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个人简历（勿更改表格格式）" sheetId="1" r:id="rId1"/>
    <sheet name="勿改勿删" sheetId="4" r:id="rId2"/>
    <sheet name="代码组" sheetId="3" state="hidden" r:id="rId3"/>
  </sheets>
  <definedNames>
    <definedName name="_xlnm.Print_Area" localSheetId="0">'个人简历（勿更改表格格式）'!$A$2:$AF$44</definedName>
  </definedNames>
  <calcPr calcId="144525"/>
</workbook>
</file>

<file path=xl/sharedStrings.xml><?xml version="1.0" encoding="utf-8"?>
<sst xmlns="http://schemas.openxmlformats.org/spreadsheetml/2006/main" count="223" uniqueCount="196">
  <si>
    <t>附件2</t>
  </si>
  <si>
    <t>公开选招实习生报名表</t>
  </si>
  <si>
    <t>姓名</t>
  </si>
  <si>
    <t>性别</t>
  </si>
  <si>
    <t>香港、澳门身份证号码</t>
  </si>
  <si>
    <t>近期
免冠
彩色
电子证件照
（必填）</t>
  </si>
  <si>
    <t>年龄</t>
  </si>
  <si>
    <t>户籍</t>
  </si>
  <si>
    <t>籍贯</t>
  </si>
  <si>
    <t>体重</t>
  </si>
  <si>
    <t>Kg</t>
  </si>
  <si>
    <t>身高</t>
  </si>
  <si>
    <t>cm</t>
  </si>
  <si>
    <t>出生年月</t>
  </si>
  <si>
    <t>年  月</t>
  </si>
  <si>
    <t>电子邮箱</t>
  </si>
  <si>
    <t>联系电话</t>
  </si>
  <si>
    <t>现居住地址</t>
  </si>
  <si>
    <t>实习意向</t>
  </si>
  <si>
    <t>实习公司</t>
  </si>
  <si>
    <t>实习岗位</t>
  </si>
  <si>
    <t>是否愿意到其他单位实习并服从安排</t>
  </si>
  <si>
    <t>教育情况</t>
  </si>
  <si>
    <t>在读学校信息</t>
  </si>
  <si>
    <t>入学年月</t>
  </si>
  <si>
    <t>在读学历</t>
  </si>
  <si>
    <t>是否全日制</t>
  </si>
  <si>
    <t>学校</t>
  </si>
  <si>
    <t>专业</t>
  </si>
  <si>
    <t>在读年级</t>
  </si>
  <si>
    <t>个人获奖情况</t>
  </si>
  <si>
    <t>（需提交证书或证明材料做附件）</t>
  </si>
  <si>
    <t>时间</t>
  </si>
  <si>
    <t>获得何种奖励</t>
  </si>
  <si>
    <t>授予机构</t>
  </si>
  <si>
    <t>实习工作经历</t>
  </si>
  <si>
    <t>（最近一份工作填起）</t>
  </si>
  <si>
    <t>起止时间</t>
  </si>
  <si>
    <t>单位名称</t>
  </si>
  <si>
    <t>担任职务/岗位</t>
  </si>
  <si>
    <t>工作内容和成绩</t>
  </si>
  <si>
    <t>证书情况</t>
  </si>
  <si>
    <t>证书名称</t>
  </si>
  <si>
    <t>爱好</t>
  </si>
  <si>
    <t>特长</t>
  </si>
  <si>
    <t>本人声明以上内容及所附材料全部属实，且无重大遗漏及隐瞒情形，并愿意承担因内容不实或遗漏信息引发的一切后果。本人同意公司可以向学校老师或其他相关人员调查了解有关情况。</t>
  </si>
  <si>
    <t xml:space="preserve">                                                                              年    月    日  </t>
  </si>
  <si>
    <t>序号</t>
  </si>
  <si>
    <t>身份证号码</t>
  </si>
  <si>
    <t>体重（kg）</t>
  </si>
  <si>
    <t>身高（cm）</t>
  </si>
  <si>
    <t>联系方式</t>
  </si>
  <si>
    <t>是否服从安排</t>
  </si>
  <si>
    <t>男</t>
  </si>
  <si>
    <t>汉族</t>
  </si>
  <si>
    <t>中共党员</t>
  </si>
  <si>
    <t>未婚</t>
  </si>
  <si>
    <t>设计岗</t>
  </si>
  <si>
    <t>莞城</t>
  </si>
  <si>
    <t>是</t>
  </si>
  <si>
    <t>大学专科</t>
  </si>
  <si>
    <t>无学位</t>
  </si>
  <si>
    <t>国家级</t>
  </si>
  <si>
    <t>父亲</t>
  </si>
  <si>
    <t>女</t>
  </si>
  <si>
    <t>蒙古族</t>
  </si>
  <si>
    <t>中共预备党员</t>
  </si>
  <si>
    <t>已婚</t>
  </si>
  <si>
    <t>技术管理岗</t>
  </si>
  <si>
    <t>南城</t>
  </si>
  <si>
    <t>否</t>
  </si>
  <si>
    <t>大学本科</t>
  </si>
  <si>
    <t>学士学位</t>
  </si>
  <si>
    <t>省部级</t>
  </si>
  <si>
    <t>母亲</t>
  </si>
  <si>
    <t>女性改(变)为男性</t>
  </si>
  <si>
    <t>满族</t>
  </si>
  <si>
    <t>共青团员</t>
  </si>
  <si>
    <t>离异</t>
  </si>
  <si>
    <t>项目管理岗</t>
  </si>
  <si>
    <t>东城</t>
  </si>
  <si>
    <t>硕士研究生</t>
  </si>
  <si>
    <t>硕士学位</t>
  </si>
  <si>
    <t>学校级</t>
  </si>
  <si>
    <t>丈夫</t>
  </si>
  <si>
    <t>男性改(变)为女性</t>
  </si>
  <si>
    <t>朝鲜族</t>
  </si>
  <si>
    <t>群众</t>
  </si>
  <si>
    <t>丧偶</t>
  </si>
  <si>
    <t>技术经济管理岗</t>
  </si>
  <si>
    <t>万江</t>
  </si>
  <si>
    <t>博士研究生</t>
  </si>
  <si>
    <t>博士学位</t>
  </si>
  <si>
    <t>院系级</t>
  </si>
  <si>
    <t>妻子</t>
  </si>
  <si>
    <t>赫哲族</t>
  </si>
  <si>
    <t>民主党派</t>
  </si>
  <si>
    <t>再婚</t>
  </si>
  <si>
    <t>施工班组岗</t>
  </si>
  <si>
    <t>石碣</t>
  </si>
  <si>
    <t>研究生（无学位）</t>
  </si>
  <si>
    <t>儿子</t>
  </si>
  <si>
    <t>达斡尔族</t>
  </si>
  <si>
    <t>无党派人士</t>
  </si>
  <si>
    <t>复婚</t>
  </si>
  <si>
    <t>信息通信管理岗</t>
  </si>
  <si>
    <t>石龙</t>
  </si>
  <si>
    <t>女儿</t>
  </si>
  <si>
    <t>鄂温克族</t>
  </si>
  <si>
    <t>新能源项目管理岗</t>
  </si>
  <si>
    <t>茶山</t>
  </si>
  <si>
    <t>哥哥</t>
  </si>
  <si>
    <t>鄂伦春族</t>
  </si>
  <si>
    <t>人力资源管理岗</t>
  </si>
  <si>
    <t>石排</t>
  </si>
  <si>
    <t>姐姐</t>
  </si>
  <si>
    <t>回族</t>
  </si>
  <si>
    <t>文秘及档案管理岗</t>
  </si>
  <si>
    <t>企石</t>
  </si>
  <si>
    <t>弟弟</t>
  </si>
  <si>
    <t>东乡族</t>
  </si>
  <si>
    <t>法务及合同管理岗</t>
  </si>
  <si>
    <t>横沥</t>
  </si>
  <si>
    <t>妹妹</t>
  </si>
  <si>
    <t>土族</t>
  </si>
  <si>
    <t>党建管理岗</t>
  </si>
  <si>
    <t>桥头</t>
  </si>
  <si>
    <t>撒拉族</t>
  </si>
  <si>
    <t>文企宣传管理岗</t>
  </si>
  <si>
    <t>谢岗</t>
  </si>
  <si>
    <t>保安族</t>
  </si>
  <si>
    <t>财务管理岗</t>
  </si>
  <si>
    <t>东坑</t>
  </si>
  <si>
    <t>裕固族</t>
  </si>
  <si>
    <t>常平</t>
  </si>
  <si>
    <t>维吾尔族</t>
  </si>
  <si>
    <t>寮步</t>
  </si>
  <si>
    <t>哈萨克族</t>
  </si>
  <si>
    <t>大朗</t>
  </si>
  <si>
    <t>柯尔克孜族</t>
  </si>
  <si>
    <t>黄江</t>
  </si>
  <si>
    <t>锡伯族</t>
  </si>
  <si>
    <t>清溪</t>
  </si>
  <si>
    <t>塔吉克族</t>
  </si>
  <si>
    <t>塘厦</t>
  </si>
  <si>
    <t>乌孜别克族</t>
  </si>
  <si>
    <t>凤岗</t>
  </si>
  <si>
    <t>俄罗斯族</t>
  </si>
  <si>
    <t>长安</t>
  </si>
  <si>
    <t>塔塔尔族</t>
  </si>
  <si>
    <t>虎门</t>
  </si>
  <si>
    <t>藏族</t>
  </si>
  <si>
    <t>厚街</t>
  </si>
  <si>
    <t>门巴族</t>
  </si>
  <si>
    <t>沙田</t>
  </si>
  <si>
    <t>珞巴族</t>
  </si>
  <si>
    <t>道窖</t>
  </si>
  <si>
    <t>羌族</t>
  </si>
  <si>
    <t>洪梅</t>
  </si>
  <si>
    <t>彝族</t>
  </si>
  <si>
    <t>麻涌</t>
  </si>
  <si>
    <t>白族</t>
  </si>
  <si>
    <t>中堂</t>
  </si>
  <si>
    <t>哈尼族</t>
  </si>
  <si>
    <t>高埗</t>
  </si>
  <si>
    <t>傣族</t>
  </si>
  <si>
    <t>樟木头</t>
  </si>
  <si>
    <t>僳僳族</t>
  </si>
  <si>
    <t>大岭山</t>
  </si>
  <si>
    <t>佤族</t>
  </si>
  <si>
    <t>望牛墩</t>
  </si>
  <si>
    <t>拉祜族</t>
  </si>
  <si>
    <t>松山湖</t>
  </si>
  <si>
    <t>纳西族</t>
  </si>
  <si>
    <t>景颇族</t>
  </si>
  <si>
    <t>布朗族</t>
  </si>
  <si>
    <t>阿昌族</t>
  </si>
  <si>
    <t>普米族</t>
  </si>
  <si>
    <t>怒族</t>
  </si>
  <si>
    <t>德昂族</t>
  </si>
  <si>
    <t>独龙族</t>
  </si>
  <si>
    <t>基诺族</t>
  </si>
  <si>
    <t>苗族</t>
  </si>
  <si>
    <t>布依族</t>
  </si>
  <si>
    <t>侗族</t>
  </si>
  <si>
    <t>水族</t>
  </si>
  <si>
    <t>仡佬族</t>
  </si>
  <si>
    <t>壮族</t>
  </si>
  <si>
    <t>瑶族</t>
  </si>
  <si>
    <t>仫佬族</t>
  </si>
  <si>
    <t>毛南族</t>
  </si>
  <si>
    <t>京族</t>
  </si>
  <si>
    <t>土家族</t>
  </si>
  <si>
    <t>黎族</t>
  </si>
  <si>
    <t>畲族</t>
  </si>
  <si>
    <t>高山族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</si>
</sst>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yyyy&quot;年&quot;m&quot;月&quot;d&quot;日&quot;;@"/>
  </numFmts>
  <fonts count="27"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name val="黑体"/>
      <charset val="134"/>
    </font>
    <font>
      <sz val="16"/>
      <color indexed="8"/>
      <name val="黑体"/>
      <charset val="134"/>
    </font>
    <font>
      <sz val="22"/>
      <name val="方正小标宋_GBK"/>
      <charset val="134"/>
    </font>
    <font>
      <sz val="1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D9D9D9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D9D9D9"/>
      </left>
      <right style="thin">
        <color rgb="FFD9D9D9"/>
      </right>
      <top style="medium">
        <color rgb="FF000000"/>
      </top>
      <bottom/>
      <diagonal/>
    </border>
    <border>
      <left style="thin">
        <color rgb="FFD9D9D9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D9D9D9"/>
      </left>
      <right style="thin">
        <color rgb="FFD9D9D9"/>
      </right>
      <top style="thin">
        <color rgb="FF000000"/>
      </top>
      <bottom style="medium">
        <color rgb="FF000000"/>
      </bottom>
      <diagonal/>
    </border>
    <border>
      <left style="thin">
        <color rgb="FFD9D9D9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D9D9D9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D9D9D9"/>
      </bottom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D9D9D9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5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60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1" applyNumberFormat="0" applyFill="0" applyAlignment="0" applyProtection="0">
      <alignment vertical="center"/>
    </xf>
    <xf numFmtId="0" fontId="19" fillId="0" borderId="6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6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63" applyNumberFormat="0" applyAlignment="0" applyProtection="0">
      <alignment vertical="center"/>
    </xf>
    <xf numFmtId="0" fontId="21" fillId="13" borderId="59" applyNumberFormat="0" applyAlignment="0" applyProtection="0">
      <alignment vertical="center"/>
    </xf>
    <xf numFmtId="0" fontId="22" fillId="14" borderId="6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65" applyNumberFormat="0" applyFill="0" applyAlignment="0" applyProtection="0">
      <alignment vertical="center"/>
    </xf>
    <xf numFmtId="0" fontId="24" fillId="0" borderId="66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100">
    <xf numFmtId="0" fontId="0" fillId="0" borderId="0" xfId="0" applyFont="1">
      <alignment vertical="center"/>
    </xf>
    <xf numFmtId="0" fontId="1" fillId="0" borderId="0" xfId="0" applyNumberFormat="1" applyFont="1" applyFill="1">
      <alignment vertical="center"/>
    </xf>
    <xf numFmtId="57" fontId="1" fillId="0" borderId="0" xfId="0" applyNumberFormat="1" applyFont="1" applyFill="1">
      <alignment vertical="center"/>
    </xf>
    <xf numFmtId="0" fontId="1" fillId="0" borderId="0" xfId="0" applyNumberFormat="1" applyFont="1" applyFill="1" applyAlignment="1">
      <alignment vertical="center"/>
    </xf>
    <xf numFmtId="0" fontId="2" fillId="0" borderId="0" xfId="0" applyNumberFormat="1" applyFont="1" applyFill="1">
      <alignment vertical="center"/>
    </xf>
    <xf numFmtId="0" fontId="1" fillId="0" borderId="0" xfId="0" applyNumberFormat="1" applyFont="1" applyFill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NumberFormat="1" applyFont="1" applyFill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6" fillId="2" borderId="15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6" fillId="2" borderId="20" xfId="0" applyNumberFormat="1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 wrapText="1"/>
    </xf>
    <xf numFmtId="176" fontId="1" fillId="0" borderId="21" xfId="0" applyNumberFormat="1" applyFont="1" applyFill="1" applyBorder="1" applyAlignment="1">
      <alignment horizontal="center" vertical="center" wrapText="1"/>
    </xf>
    <xf numFmtId="176" fontId="1" fillId="0" borderId="22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center" vertical="center" wrapText="1"/>
    </xf>
    <xf numFmtId="176" fontId="1" fillId="0" borderId="16" xfId="0" applyNumberFormat="1" applyFont="1" applyFill="1" applyBorder="1" applyAlignment="1">
      <alignment horizontal="center" vertical="center" wrapText="1"/>
    </xf>
    <xf numFmtId="176" fontId="1" fillId="0" borderId="17" xfId="0" applyNumberFormat="1" applyFont="1" applyFill="1" applyBorder="1" applyAlignment="1">
      <alignment horizontal="center" vertical="center" wrapText="1"/>
    </xf>
    <xf numFmtId="177" fontId="1" fillId="0" borderId="8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16" xfId="0" applyNumberFormat="1" applyFont="1" applyFill="1" applyBorder="1" applyAlignment="1">
      <alignment horizontal="center" vertical="center" wrapText="1"/>
    </xf>
    <xf numFmtId="177" fontId="1" fillId="0" borderId="17" xfId="0" applyNumberFormat="1" applyFont="1" applyFill="1" applyBorder="1" applyAlignment="1">
      <alignment horizontal="center" vertical="center" wrapText="1"/>
    </xf>
    <xf numFmtId="0" fontId="6" fillId="2" borderId="23" xfId="0" applyNumberFormat="1" applyFont="1" applyFill="1" applyBorder="1" applyAlignment="1">
      <alignment horizontal="center" vertical="center" wrapText="1"/>
    </xf>
    <xf numFmtId="0" fontId="6" fillId="2" borderId="24" xfId="0" applyNumberFormat="1" applyFont="1" applyFill="1" applyBorder="1" applyAlignment="1">
      <alignment horizontal="center" vertical="center" wrapText="1"/>
    </xf>
    <xf numFmtId="0" fontId="6" fillId="2" borderId="25" xfId="0" applyNumberFormat="1" applyFont="1" applyFill="1" applyBorder="1" applyAlignment="1">
      <alignment horizontal="center" vertical="center" wrapText="1"/>
    </xf>
    <xf numFmtId="0" fontId="1" fillId="0" borderId="26" xfId="0" applyNumberFormat="1" applyFont="1" applyFill="1" applyBorder="1" applyAlignment="1">
      <alignment horizontal="left" vertical="center" wrapText="1"/>
    </xf>
    <xf numFmtId="0" fontId="6" fillId="2" borderId="16" xfId="0" applyNumberFormat="1" applyFont="1" applyFill="1" applyBorder="1" applyAlignment="1">
      <alignment horizontal="center" vertical="center" wrapText="1"/>
    </xf>
    <xf numFmtId="0" fontId="6" fillId="2" borderId="27" xfId="0" applyNumberFormat="1" applyFont="1" applyFill="1" applyBorder="1" applyAlignment="1">
      <alignment horizontal="center" vertical="center" wrapText="1"/>
    </xf>
    <xf numFmtId="0" fontId="6" fillId="2" borderId="28" xfId="0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left" vertical="center" wrapText="1"/>
    </xf>
    <xf numFmtId="0" fontId="6" fillId="0" borderId="30" xfId="0" applyNumberFormat="1" applyFont="1" applyFill="1" applyBorder="1" applyAlignment="1">
      <alignment horizontal="justify" vertical="center" wrapText="1"/>
    </xf>
    <xf numFmtId="0" fontId="6" fillId="0" borderId="13" xfId="0" applyNumberFormat="1" applyFont="1" applyFill="1" applyBorder="1" applyAlignment="1">
      <alignment horizontal="justify" vertical="center" wrapText="1"/>
    </xf>
    <xf numFmtId="0" fontId="1" fillId="0" borderId="31" xfId="0" applyNumberFormat="1" applyFont="1" applyFill="1" applyBorder="1" applyAlignment="1">
      <alignment horizontal="left" vertical="center" wrapText="1"/>
    </xf>
    <xf numFmtId="0" fontId="1" fillId="0" borderId="32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Alignment="1"/>
    <xf numFmtId="0" fontId="6" fillId="2" borderId="33" xfId="0" applyNumberFormat="1" applyFont="1" applyFill="1" applyBorder="1" applyAlignment="1">
      <alignment horizontal="center" vertical="center" wrapText="1"/>
    </xf>
    <xf numFmtId="0" fontId="1" fillId="0" borderId="34" xfId="0" applyNumberFormat="1" applyFont="1" applyFill="1" applyBorder="1" applyAlignment="1">
      <alignment horizontal="center" vertical="center" wrapText="1"/>
    </xf>
    <xf numFmtId="0" fontId="1" fillId="0" borderId="35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36" xfId="0" applyNumberFormat="1" applyFont="1" applyFill="1" applyBorder="1" applyAlignment="1">
      <alignment horizontal="center" vertical="center" wrapText="1"/>
    </xf>
    <xf numFmtId="49" fontId="1" fillId="0" borderId="37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38" xfId="0" applyNumberFormat="1" applyFont="1" applyFill="1" applyBorder="1" applyAlignment="1">
      <alignment horizontal="center" vertical="center" wrapText="1"/>
    </xf>
    <xf numFmtId="0" fontId="1" fillId="2" borderId="39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49" fontId="1" fillId="0" borderId="40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vertical="center" wrapText="1"/>
    </xf>
    <xf numFmtId="0" fontId="6" fillId="2" borderId="41" xfId="0" applyNumberFormat="1" applyFont="1" applyFill="1" applyBorder="1" applyAlignment="1">
      <alignment horizontal="center" vertical="center" wrapText="1"/>
    </xf>
    <xf numFmtId="0" fontId="6" fillId="2" borderId="42" xfId="0" applyNumberFormat="1" applyFont="1" applyFill="1" applyBorder="1" applyAlignment="1">
      <alignment horizontal="center" vertical="center" wrapText="1"/>
    </xf>
    <xf numFmtId="0" fontId="1" fillId="0" borderId="43" xfId="0" applyNumberFormat="1" applyFont="1" applyFill="1" applyBorder="1" applyAlignment="1">
      <alignment horizontal="center" vertical="center" wrapText="1"/>
    </xf>
    <xf numFmtId="0" fontId="1" fillId="0" borderId="4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37" xfId="0" applyNumberFormat="1" applyFont="1" applyFill="1" applyBorder="1" applyAlignment="1">
      <alignment horizontal="center" vertical="center" wrapText="1"/>
    </xf>
    <xf numFmtId="0" fontId="1" fillId="0" borderId="40" xfId="0" applyNumberFormat="1" applyFont="1" applyFill="1" applyBorder="1" applyAlignment="1">
      <alignment horizontal="center" vertical="center" wrapText="1"/>
    </xf>
    <xf numFmtId="0" fontId="1" fillId="0" borderId="45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46" xfId="0" applyNumberFormat="1" applyFont="1" applyFill="1" applyBorder="1" applyAlignment="1">
      <alignment horizontal="center" vertical="center" wrapText="1"/>
    </xf>
    <xf numFmtId="0" fontId="1" fillId="0" borderId="47" xfId="0" applyNumberFormat="1" applyFont="1" applyFill="1" applyBorder="1" applyAlignment="1">
      <alignment horizontal="center" vertical="center" wrapText="1"/>
    </xf>
    <xf numFmtId="0" fontId="6" fillId="2" borderId="48" xfId="0" applyNumberFormat="1" applyFont="1" applyFill="1" applyBorder="1" applyAlignment="1">
      <alignment horizontal="center" vertical="center" wrapText="1"/>
    </xf>
    <xf numFmtId="0" fontId="6" fillId="2" borderId="49" xfId="0" applyNumberFormat="1" applyFont="1" applyFill="1" applyBorder="1" applyAlignment="1">
      <alignment horizontal="center" vertical="center" wrapText="1"/>
    </xf>
    <xf numFmtId="0" fontId="1" fillId="0" borderId="50" xfId="0" applyNumberFormat="1" applyFont="1" applyFill="1" applyBorder="1" applyAlignment="1">
      <alignment horizontal="center" vertical="center" wrapText="1"/>
    </xf>
    <xf numFmtId="0" fontId="1" fillId="0" borderId="51" xfId="0" applyNumberFormat="1" applyFont="1" applyFill="1" applyBorder="1" applyAlignment="1">
      <alignment horizontal="center" vertical="center" wrapText="1"/>
    </xf>
    <xf numFmtId="0" fontId="6" fillId="2" borderId="52" xfId="0" applyNumberFormat="1" applyFont="1" applyFill="1" applyBorder="1" applyAlignment="1">
      <alignment horizontal="center" vertical="center" wrapText="1"/>
    </xf>
    <xf numFmtId="0" fontId="1" fillId="2" borderId="53" xfId="0" applyNumberFormat="1" applyFont="1" applyFill="1" applyBorder="1" applyAlignment="1">
      <alignment horizontal="center" vertical="center" wrapText="1"/>
    </xf>
    <xf numFmtId="0" fontId="1" fillId="0" borderId="54" xfId="0" applyNumberFormat="1" applyFont="1" applyFill="1" applyBorder="1" applyAlignment="1">
      <alignment horizontal="center" vertical="center" wrapText="1"/>
    </xf>
    <xf numFmtId="0" fontId="6" fillId="2" borderId="53" xfId="0" applyNumberFormat="1" applyFont="1" applyFill="1" applyBorder="1" applyAlignment="1">
      <alignment horizontal="center" vertical="center" wrapText="1"/>
    </xf>
    <xf numFmtId="0" fontId="1" fillId="0" borderId="53" xfId="0" applyNumberFormat="1" applyFont="1" applyFill="1" applyBorder="1" applyAlignment="1">
      <alignment horizontal="center" vertical="center" wrapText="1"/>
    </xf>
    <xf numFmtId="0" fontId="1" fillId="0" borderId="55" xfId="0" applyNumberFormat="1" applyFont="1" applyFill="1" applyBorder="1" applyAlignment="1">
      <alignment horizontal="center" vertical="center" wrapText="1"/>
    </xf>
    <xf numFmtId="0" fontId="1" fillId="0" borderId="56" xfId="0" applyNumberFormat="1" applyFont="1" applyFill="1" applyBorder="1" applyAlignment="1">
      <alignment horizontal="left" vertical="center" wrapText="1"/>
    </xf>
    <xf numFmtId="0" fontId="1" fillId="0" borderId="51" xfId="0" applyNumberFormat="1" applyFont="1" applyFill="1" applyBorder="1" applyAlignment="1">
      <alignment horizontal="left" vertical="center" wrapText="1"/>
    </xf>
    <xf numFmtId="0" fontId="6" fillId="0" borderId="57" xfId="0" applyNumberFormat="1" applyFont="1" applyFill="1" applyBorder="1" applyAlignment="1">
      <alignment horizontal="justify" vertical="center" wrapText="1"/>
    </xf>
    <xf numFmtId="0" fontId="1" fillId="0" borderId="58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82"/>
  <sheetViews>
    <sheetView tabSelected="1" zoomScale="85" zoomScaleNormal="85" workbookViewId="0">
      <selection activeCell="J5" sqref="J5:P5"/>
    </sheetView>
  </sheetViews>
  <sheetFormatPr defaultColWidth="9.64166666666667" defaultRowHeight="13.5"/>
  <cols>
    <col min="1" max="3" width="3.125" customWidth="1"/>
    <col min="4" max="6" width="3.35833333333333" customWidth="1"/>
    <col min="7" max="9" width="3" customWidth="1"/>
    <col min="10" max="11" width="3.51666666666667" customWidth="1"/>
    <col min="12" max="13" width="3.83333333333333" customWidth="1"/>
    <col min="14" max="15" width="4" customWidth="1"/>
    <col min="16" max="29" width="3" customWidth="1"/>
    <col min="30" max="30" width="3.36666666666667" customWidth="1"/>
    <col min="31" max="32" width="3.69166666666667" customWidth="1"/>
    <col min="33" max="34" width="10" style="6" customWidth="1"/>
  </cols>
  <sheetData>
    <row r="1" ht="27" customHeight="1" spans="1:4">
      <c r="A1" s="12" t="s">
        <v>0</v>
      </c>
      <c r="B1" s="12"/>
      <c r="C1" s="12"/>
      <c r="D1" s="12"/>
    </row>
    <row r="2" ht="38.25" customHeight="1" spans="1:34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99"/>
      <c r="AH2" s="3"/>
    </row>
    <row r="3" ht="27.75" customHeight="1" spans="1:34">
      <c r="A3" s="14" t="s">
        <v>2</v>
      </c>
      <c r="B3" s="15"/>
      <c r="C3" s="15"/>
      <c r="D3" s="16"/>
      <c r="E3" s="16"/>
      <c r="F3" s="16"/>
      <c r="G3" s="15" t="s">
        <v>3</v>
      </c>
      <c r="H3" s="17"/>
      <c r="I3" s="60"/>
      <c r="J3" s="16"/>
      <c r="K3" s="61"/>
      <c r="L3" s="62"/>
      <c r="M3" s="63" t="s">
        <v>4</v>
      </c>
      <c r="N3" s="63"/>
      <c r="O3" s="64"/>
      <c r="P3" s="65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7" t="s">
        <v>5</v>
      </c>
      <c r="AC3" s="78"/>
      <c r="AD3" s="78"/>
      <c r="AE3" s="78"/>
      <c r="AF3" s="79"/>
      <c r="AG3" s="99"/>
      <c r="AH3" s="3"/>
    </row>
    <row r="4" ht="24.75" customHeight="1" spans="1:34">
      <c r="A4" s="18" t="s">
        <v>6</v>
      </c>
      <c r="B4" s="19"/>
      <c r="C4" s="19"/>
      <c r="D4" s="8"/>
      <c r="E4" s="8"/>
      <c r="F4" s="8"/>
      <c r="G4" s="19" t="s">
        <v>7</v>
      </c>
      <c r="H4" s="20"/>
      <c r="I4" s="35"/>
      <c r="J4" s="66"/>
      <c r="K4" s="66"/>
      <c r="L4" s="66"/>
      <c r="M4" s="19" t="s">
        <v>8</v>
      </c>
      <c r="N4" s="21"/>
      <c r="O4" s="8"/>
      <c r="P4" s="8"/>
      <c r="Q4" s="8"/>
      <c r="R4" s="19" t="s">
        <v>9</v>
      </c>
      <c r="S4" s="21"/>
      <c r="T4" s="66"/>
      <c r="U4" s="66"/>
      <c r="V4" s="71" t="s">
        <v>10</v>
      </c>
      <c r="W4" s="66" t="s">
        <v>11</v>
      </c>
      <c r="X4" s="71"/>
      <c r="Y4" s="66"/>
      <c r="Z4" s="66"/>
      <c r="AA4" s="80" t="s">
        <v>12</v>
      </c>
      <c r="AB4" s="81"/>
      <c r="AC4" s="82"/>
      <c r="AD4" s="82"/>
      <c r="AE4" s="82"/>
      <c r="AF4" s="83"/>
      <c r="AG4" s="99"/>
      <c r="AH4" s="3"/>
    </row>
    <row r="5" ht="24.75" customHeight="1" spans="1:34">
      <c r="A5" s="18" t="s">
        <v>13</v>
      </c>
      <c r="B5" s="19"/>
      <c r="C5" s="21"/>
      <c r="D5" s="22" t="s">
        <v>14</v>
      </c>
      <c r="E5" s="22"/>
      <c r="F5" s="22"/>
      <c r="G5" s="19" t="s">
        <v>15</v>
      </c>
      <c r="H5" s="20"/>
      <c r="I5" s="35"/>
      <c r="J5" s="66"/>
      <c r="K5" s="66"/>
      <c r="L5" s="66"/>
      <c r="M5" s="66"/>
      <c r="N5" s="66"/>
      <c r="O5" s="67"/>
      <c r="P5" s="67"/>
      <c r="Q5" s="72" t="s">
        <v>16</v>
      </c>
      <c r="R5" s="73"/>
      <c r="S5" s="73"/>
      <c r="T5" s="73"/>
      <c r="U5" s="74"/>
      <c r="V5" s="74"/>
      <c r="W5" s="74"/>
      <c r="X5" s="75"/>
      <c r="Y5" s="84"/>
      <c r="Z5" s="74"/>
      <c r="AA5" s="74"/>
      <c r="AB5" s="75"/>
      <c r="AC5" s="82"/>
      <c r="AD5" s="82"/>
      <c r="AE5" s="82"/>
      <c r="AF5" s="83"/>
      <c r="AG5" s="99"/>
      <c r="AH5" s="3"/>
    </row>
    <row r="6" ht="33.75" customHeight="1" spans="1:34">
      <c r="A6" s="23" t="s">
        <v>17</v>
      </c>
      <c r="B6" s="24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5"/>
      <c r="AC6" s="82"/>
      <c r="AD6" s="82"/>
      <c r="AE6" s="82"/>
      <c r="AF6" s="83"/>
      <c r="AG6" s="99"/>
      <c r="AH6" s="3"/>
    </row>
    <row r="7" ht="24" customHeight="1" spans="1:34">
      <c r="A7" s="27" t="s">
        <v>18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85"/>
      <c r="AG7" s="99"/>
      <c r="AH7" s="3"/>
    </row>
    <row r="8" ht="56.25" customHeight="1" spans="1:34">
      <c r="A8" s="18" t="s">
        <v>19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35" t="s">
        <v>20</v>
      </c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19" t="s">
        <v>21</v>
      </c>
      <c r="AC8" s="35"/>
      <c r="AD8" s="35"/>
      <c r="AE8" s="35"/>
      <c r="AF8" s="86"/>
      <c r="AG8" s="99"/>
      <c r="AH8" s="3"/>
    </row>
    <row r="9" ht="27" customHeight="1" spans="1:34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87"/>
      <c r="AD9" s="87"/>
      <c r="AE9" s="87"/>
      <c r="AF9" s="88"/>
      <c r="AG9" s="99"/>
      <c r="AH9" s="3"/>
    </row>
    <row r="10" ht="24" customHeight="1" spans="1:34">
      <c r="A10" s="31" t="s">
        <v>22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89"/>
      <c r="AG10" s="99"/>
      <c r="AH10" s="3"/>
    </row>
    <row r="11" ht="24" customHeight="1" spans="1:34">
      <c r="A11" s="33" t="s">
        <v>23</v>
      </c>
      <c r="B11" s="34"/>
      <c r="C11" s="34"/>
      <c r="D11" s="34"/>
      <c r="E11" s="34"/>
      <c r="F11" s="34"/>
      <c r="G11" s="34"/>
      <c r="H11" s="34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34"/>
      <c r="AE11" s="34"/>
      <c r="AF11" s="90"/>
      <c r="AG11" s="99"/>
      <c r="AH11" s="3"/>
    </row>
    <row r="12" ht="36" customHeight="1" spans="1:34">
      <c r="A12" s="18" t="s">
        <v>24</v>
      </c>
      <c r="B12" s="35"/>
      <c r="C12" s="35"/>
      <c r="D12" s="35"/>
      <c r="E12" s="35"/>
      <c r="F12" s="35"/>
      <c r="G12" s="35"/>
      <c r="H12" s="35"/>
      <c r="I12" s="19" t="s">
        <v>25</v>
      </c>
      <c r="J12" s="19"/>
      <c r="K12" s="19"/>
      <c r="L12" s="19" t="s">
        <v>26</v>
      </c>
      <c r="M12" s="35"/>
      <c r="N12" s="19" t="s">
        <v>27</v>
      </c>
      <c r="O12" s="19"/>
      <c r="P12" s="19"/>
      <c r="Q12" s="19"/>
      <c r="R12" s="19"/>
      <c r="S12" s="19"/>
      <c r="T12" s="19"/>
      <c r="U12" s="19"/>
      <c r="V12" s="19" t="s">
        <v>28</v>
      </c>
      <c r="W12" s="19"/>
      <c r="X12" s="19"/>
      <c r="Y12" s="19"/>
      <c r="Z12" s="19"/>
      <c r="AA12" s="19"/>
      <c r="AB12" s="19"/>
      <c r="AC12" s="19"/>
      <c r="AD12" s="19" t="s">
        <v>29</v>
      </c>
      <c r="AE12" s="35"/>
      <c r="AF12" s="86"/>
      <c r="AG12" s="99"/>
      <c r="AH12" s="3"/>
    </row>
    <row r="13" ht="24" customHeight="1" spans="1:34">
      <c r="A13" s="36"/>
      <c r="B13" s="37"/>
      <c r="C13" s="37"/>
      <c r="D13" s="38"/>
      <c r="E13" s="39"/>
      <c r="F13" s="37"/>
      <c r="G13" s="37"/>
      <c r="H13" s="38"/>
      <c r="I13" s="8"/>
      <c r="J13" s="8"/>
      <c r="K13" s="8"/>
      <c r="L13" s="8"/>
      <c r="M13" s="69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40"/>
      <c r="AF13" s="91"/>
      <c r="AG13" s="99"/>
      <c r="AH13" s="3"/>
    </row>
    <row r="14" ht="24" customHeight="1" spans="1:34">
      <c r="A14" s="27" t="s">
        <v>30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85"/>
      <c r="AG14" s="99"/>
      <c r="AH14" s="3"/>
    </row>
    <row r="15" ht="24" customHeight="1" spans="1:34">
      <c r="A15" s="33" t="s">
        <v>31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90"/>
      <c r="AG15" s="99"/>
      <c r="AH15" s="3"/>
    </row>
    <row r="16" ht="24" customHeight="1" spans="1:34">
      <c r="A16" s="18" t="s">
        <v>32</v>
      </c>
      <c r="B16" s="19"/>
      <c r="C16" s="19"/>
      <c r="D16" s="19"/>
      <c r="E16" s="19" t="s">
        <v>33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9" t="s">
        <v>34</v>
      </c>
      <c r="X16" s="35"/>
      <c r="Y16" s="35"/>
      <c r="Z16" s="35"/>
      <c r="AA16" s="35"/>
      <c r="AB16" s="35"/>
      <c r="AC16" s="19"/>
      <c r="AD16" s="35"/>
      <c r="AE16" s="35"/>
      <c r="AF16" s="86"/>
      <c r="AG16" s="99"/>
      <c r="AH16" s="3"/>
    </row>
    <row r="17" ht="24" customHeight="1" spans="1:34">
      <c r="A17" s="36"/>
      <c r="B17" s="39"/>
      <c r="C17" s="39"/>
      <c r="D17" s="39"/>
      <c r="E17" s="8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69"/>
      <c r="W17" s="8"/>
      <c r="X17" s="40"/>
      <c r="Y17" s="40"/>
      <c r="Z17" s="40"/>
      <c r="AA17" s="40"/>
      <c r="AB17" s="69"/>
      <c r="AC17" s="8"/>
      <c r="AD17" s="40"/>
      <c r="AE17" s="40"/>
      <c r="AF17" s="91"/>
      <c r="AG17" s="99"/>
      <c r="AH17" s="3"/>
    </row>
    <row r="18" ht="24" customHeight="1" spans="1:34">
      <c r="A18" s="36"/>
      <c r="B18" s="39"/>
      <c r="C18" s="39"/>
      <c r="D18" s="39"/>
      <c r="E18" s="8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69"/>
      <c r="W18" s="8"/>
      <c r="X18" s="40"/>
      <c r="Y18" s="40"/>
      <c r="Z18" s="40"/>
      <c r="AA18" s="40"/>
      <c r="AB18" s="69"/>
      <c r="AC18" s="8"/>
      <c r="AD18" s="40"/>
      <c r="AE18" s="40"/>
      <c r="AF18" s="91"/>
      <c r="AG18" s="99"/>
      <c r="AH18" s="3"/>
    </row>
    <row r="19" ht="24" customHeight="1" spans="1:34">
      <c r="A19" s="36"/>
      <c r="B19" s="39"/>
      <c r="C19" s="39"/>
      <c r="D19" s="39"/>
      <c r="E19" s="8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69"/>
      <c r="W19" s="8"/>
      <c r="X19" s="40"/>
      <c r="Y19" s="40"/>
      <c r="Z19" s="40"/>
      <c r="AA19" s="40"/>
      <c r="AB19" s="69"/>
      <c r="AC19" s="8"/>
      <c r="AD19" s="40"/>
      <c r="AE19" s="40"/>
      <c r="AF19" s="91"/>
      <c r="AG19" s="99"/>
      <c r="AH19" s="3"/>
    </row>
    <row r="20" ht="24" customHeight="1" spans="1:34">
      <c r="A20" s="36"/>
      <c r="B20" s="39"/>
      <c r="C20" s="39"/>
      <c r="D20" s="39"/>
      <c r="E20" s="8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69"/>
      <c r="W20" s="8"/>
      <c r="X20" s="40"/>
      <c r="Y20" s="40"/>
      <c r="Z20" s="40"/>
      <c r="AA20" s="40"/>
      <c r="AB20" s="69"/>
      <c r="AC20" s="8"/>
      <c r="AD20" s="40"/>
      <c r="AE20" s="40"/>
      <c r="AF20" s="91"/>
      <c r="AG20" s="99"/>
      <c r="AH20" s="3"/>
    </row>
    <row r="21" ht="24" customHeight="1" spans="1:34">
      <c r="A21" s="36"/>
      <c r="B21" s="39"/>
      <c r="C21" s="39"/>
      <c r="D21" s="39"/>
      <c r="E21" s="8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69"/>
      <c r="W21" s="8"/>
      <c r="X21" s="40"/>
      <c r="Y21" s="40"/>
      <c r="Z21" s="40"/>
      <c r="AA21" s="40"/>
      <c r="AB21" s="69"/>
      <c r="AC21" s="8"/>
      <c r="AD21" s="40"/>
      <c r="AE21" s="40"/>
      <c r="AF21" s="91"/>
      <c r="AG21" s="99"/>
      <c r="AH21" s="3"/>
    </row>
    <row r="22" ht="24" customHeight="1" spans="1:34">
      <c r="A22" s="36"/>
      <c r="B22" s="39"/>
      <c r="C22" s="39"/>
      <c r="D22" s="39"/>
      <c r="E22" s="8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69"/>
      <c r="W22" s="8"/>
      <c r="X22" s="40"/>
      <c r="Y22" s="40"/>
      <c r="Z22" s="40"/>
      <c r="AA22" s="40"/>
      <c r="AB22" s="69"/>
      <c r="AC22" s="8"/>
      <c r="AD22" s="40"/>
      <c r="AE22" s="40"/>
      <c r="AF22" s="91"/>
      <c r="AG22" s="99"/>
      <c r="AH22" s="3"/>
    </row>
    <row r="23" ht="24" customHeight="1" spans="1:34">
      <c r="A23" s="18" t="s">
        <v>35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92"/>
      <c r="AG23" s="99"/>
      <c r="AH23" s="3"/>
    </row>
    <row r="24" ht="24" customHeight="1" spans="1:34">
      <c r="A24" s="33" t="s">
        <v>36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90"/>
      <c r="AG24" s="99"/>
      <c r="AH24" s="3"/>
    </row>
    <row r="25" ht="24" customHeight="1" spans="1:34">
      <c r="A25" s="18" t="s">
        <v>37</v>
      </c>
      <c r="B25" s="19"/>
      <c r="C25" s="19"/>
      <c r="D25" s="19"/>
      <c r="E25" s="19"/>
      <c r="F25" s="19"/>
      <c r="G25" s="19"/>
      <c r="H25" s="19"/>
      <c r="I25" s="19"/>
      <c r="J25" s="19" t="s">
        <v>38</v>
      </c>
      <c r="K25" s="19"/>
      <c r="L25" s="19"/>
      <c r="M25" s="19"/>
      <c r="N25" s="19"/>
      <c r="O25" s="19"/>
      <c r="P25" s="19"/>
      <c r="Q25" s="19"/>
      <c r="R25" s="19" t="s">
        <v>39</v>
      </c>
      <c r="S25" s="19"/>
      <c r="T25" s="19"/>
      <c r="U25" s="19"/>
      <c r="V25" s="19"/>
      <c r="W25" s="19"/>
      <c r="X25" s="19"/>
      <c r="Y25" s="19" t="s">
        <v>40</v>
      </c>
      <c r="Z25" s="19"/>
      <c r="AA25" s="19"/>
      <c r="AB25" s="19"/>
      <c r="AC25" s="19"/>
      <c r="AD25" s="19"/>
      <c r="AE25" s="19"/>
      <c r="AF25" s="92"/>
      <c r="AG25" s="99"/>
      <c r="AH25" s="3"/>
    </row>
    <row r="26" ht="24" customHeight="1" spans="1:34">
      <c r="A26" s="36"/>
      <c r="B26" s="39"/>
      <c r="C26" s="39"/>
      <c r="D26" s="39"/>
      <c r="E26" s="39"/>
      <c r="F26" s="39"/>
      <c r="G26" s="39"/>
      <c r="H26" s="39"/>
      <c r="I26" s="39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93"/>
      <c r="AG26" s="99"/>
      <c r="AH26" s="3"/>
    </row>
    <row r="27" ht="24" customHeight="1" spans="1:34">
      <c r="A27" s="36"/>
      <c r="B27" s="39"/>
      <c r="C27" s="39"/>
      <c r="D27" s="39"/>
      <c r="E27" s="39"/>
      <c r="F27" s="39"/>
      <c r="G27" s="39"/>
      <c r="H27" s="39"/>
      <c r="I27" s="39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93"/>
      <c r="AG27" s="99"/>
      <c r="AH27" s="3"/>
    </row>
    <row r="28" ht="24" customHeight="1" spans="1:34">
      <c r="A28" s="36"/>
      <c r="B28" s="39"/>
      <c r="C28" s="39"/>
      <c r="D28" s="39"/>
      <c r="E28" s="39"/>
      <c r="F28" s="39"/>
      <c r="G28" s="39"/>
      <c r="H28" s="39"/>
      <c r="I28" s="39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93"/>
      <c r="AG28" s="99"/>
      <c r="AH28" s="3"/>
    </row>
    <row r="29" ht="24" customHeight="1" spans="1:34">
      <c r="A29" s="41"/>
      <c r="B29" s="42"/>
      <c r="C29" s="42"/>
      <c r="D29" s="42"/>
      <c r="E29" s="42"/>
      <c r="F29" s="42"/>
      <c r="G29" s="42"/>
      <c r="H29" s="42"/>
      <c r="I29" s="42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94"/>
      <c r="AG29" s="99"/>
      <c r="AH29" s="3"/>
    </row>
    <row r="30" ht="24" customHeight="1" spans="1:34">
      <c r="A30" s="27" t="s">
        <v>41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85"/>
      <c r="AG30" s="99"/>
      <c r="AH30" s="3"/>
    </row>
    <row r="31" ht="24" customHeight="1" spans="1:34">
      <c r="A31" s="33" t="s">
        <v>31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90"/>
      <c r="AG31" s="99"/>
      <c r="AH31" s="3"/>
    </row>
    <row r="32" ht="24" customHeight="1" spans="1:34">
      <c r="A32" s="18" t="s">
        <v>32</v>
      </c>
      <c r="B32" s="19"/>
      <c r="C32" s="19"/>
      <c r="D32" s="19"/>
      <c r="E32" s="19" t="s">
        <v>42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 t="s">
        <v>34</v>
      </c>
      <c r="Y32" s="35"/>
      <c r="Z32" s="35"/>
      <c r="AA32" s="35"/>
      <c r="AB32" s="35"/>
      <c r="AC32" s="35"/>
      <c r="AD32" s="35"/>
      <c r="AE32" s="35"/>
      <c r="AF32" s="86"/>
      <c r="AG32" s="99"/>
      <c r="AH32" s="3"/>
    </row>
    <row r="33" ht="24" customHeight="1" spans="1:34">
      <c r="A33" s="43"/>
      <c r="B33" s="44"/>
      <c r="C33" s="44"/>
      <c r="D33" s="44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40"/>
      <c r="Z33" s="40"/>
      <c r="AA33" s="40"/>
      <c r="AB33" s="40"/>
      <c r="AC33" s="40"/>
      <c r="AD33" s="40"/>
      <c r="AE33" s="40"/>
      <c r="AF33" s="91"/>
      <c r="AG33" s="99"/>
      <c r="AH33" s="3"/>
    </row>
    <row r="34" ht="24" customHeight="1" spans="1:34">
      <c r="A34" s="43"/>
      <c r="B34" s="44"/>
      <c r="C34" s="44"/>
      <c r="D34" s="44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40"/>
      <c r="Z34" s="40"/>
      <c r="AA34" s="40"/>
      <c r="AB34" s="40"/>
      <c r="AC34" s="40"/>
      <c r="AD34" s="40"/>
      <c r="AE34" s="40"/>
      <c r="AF34" s="91"/>
      <c r="AG34" s="99"/>
      <c r="AH34" s="3"/>
    </row>
    <row r="35" ht="24" customHeight="1" spans="1:34">
      <c r="A35" s="43"/>
      <c r="B35" s="44"/>
      <c r="C35" s="44"/>
      <c r="D35" s="44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40"/>
      <c r="Z35" s="40"/>
      <c r="AA35" s="40"/>
      <c r="AB35" s="40"/>
      <c r="AC35" s="40"/>
      <c r="AD35" s="40"/>
      <c r="AE35" s="40"/>
      <c r="AF35" s="91"/>
      <c r="AG35" s="99"/>
      <c r="AH35" s="3"/>
    </row>
    <row r="36" ht="24" customHeight="1" spans="1:34">
      <c r="A36" s="43"/>
      <c r="B36" s="44"/>
      <c r="C36" s="44"/>
      <c r="D36" s="4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40"/>
      <c r="Z36" s="40"/>
      <c r="AA36" s="40"/>
      <c r="AB36" s="40"/>
      <c r="AC36" s="40"/>
      <c r="AD36" s="40"/>
      <c r="AE36" s="40"/>
      <c r="AF36" s="91"/>
      <c r="AG36" s="99"/>
      <c r="AH36" s="3"/>
    </row>
    <row r="37" ht="24" customHeight="1" spans="1:34">
      <c r="A37" s="43"/>
      <c r="B37" s="44"/>
      <c r="C37" s="44"/>
      <c r="D37" s="44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40"/>
      <c r="Z37" s="40"/>
      <c r="AA37" s="40"/>
      <c r="AB37" s="40"/>
      <c r="AC37" s="40"/>
      <c r="AD37" s="40"/>
      <c r="AE37" s="40"/>
      <c r="AF37" s="91"/>
      <c r="AG37" s="99"/>
      <c r="AH37" s="3"/>
    </row>
    <row r="38" ht="24" customHeight="1" spans="1:34">
      <c r="A38" s="43"/>
      <c r="B38" s="44"/>
      <c r="C38" s="44"/>
      <c r="D38" s="44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40"/>
      <c r="Z38" s="40"/>
      <c r="AA38" s="40"/>
      <c r="AB38" s="40"/>
      <c r="AC38" s="40"/>
      <c r="AD38" s="40"/>
      <c r="AE38" s="40"/>
      <c r="AF38" s="91"/>
      <c r="AG38" s="99"/>
      <c r="AH38" s="3"/>
    </row>
    <row r="39" ht="24" customHeight="1" spans="1:34">
      <c r="A39" s="43"/>
      <c r="B39" s="44"/>
      <c r="C39" s="44"/>
      <c r="D39" s="44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40"/>
      <c r="Z39" s="40"/>
      <c r="AA39" s="40"/>
      <c r="AB39" s="40"/>
      <c r="AC39" s="40"/>
      <c r="AD39" s="40"/>
      <c r="AE39" s="40"/>
      <c r="AF39" s="91"/>
      <c r="AG39" s="99"/>
      <c r="AH39" s="3"/>
    </row>
    <row r="40" ht="24" customHeight="1" spans="1:34">
      <c r="A40" s="45"/>
      <c r="B40" s="46"/>
      <c r="C40" s="46"/>
      <c r="D40" s="46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40"/>
      <c r="Z40" s="40"/>
      <c r="AA40" s="40"/>
      <c r="AB40" s="40"/>
      <c r="AC40" s="40"/>
      <c r="AD40" s="40"/>
      <c r="AE40" s="40"/>
      <c r="AF40" s="91"/>
      <c r="AG40" s="99"/>
      <c r="AH40" s="3"/>
    </row>
    <row r="41" ht="30.75" customHeight="1" spans="1:34">
      <c r="A41" s="47" t="s">
        <v>43</v>
      </c>
      <c r="B41" s="48"/>
      <c r="C41" s="48"/>
      <c r="D41" s="48"/>
      <c r="E41" s="48"/>
      <c r="F41" s="49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95"/>
      <c r="AG41" s="99"/>
      <c r="AH41" s="3"/>
    </row>
    <row r="42" ht="30.75" customHeight="1" spans="1:34">
      <c r="A42" s="51" t="s">
        <v>44</v>
      </c>
      <c r="B42" s="52"/>
      <c r="C42" s="52"/>
      <c r="D42" s="52"/>
      <c r="E42" s="52"/>
      <c r="F42" s="53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96"/>
      <c r="AG42" s="99"/>
      <c r="AH42" s="3"/>
    </row>
    <row r="43" ht="45" customHeight="1" spans="1:34">
      <c r="A43" s="55" t="s">
        <v>45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97"/>
      <c r="AG43" s="99"/>
      <c r="AH43" s="3"/>
    </row>
    <row r="44" ht="30" customHeight="1" spans="1:34">
      <c r="A44" s="57" t="s">
        <v>46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98"/>
      <c r="AG44" s="99"/>
      <c r="AH44" s="3"/>
    </row>
    <row r="45" ht="14.25" spans="1:34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99"/>
      <c r="AH45" s="3"/>
    </row>
    <row r="46" spans="1:34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99"/>
      <c r="AH46" s="3"/>
    </row>
    <row r="47" spans="1:34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99"/>
      <c r="AH47" s="3"/>
    </row>
    <row r="48" spans="1:34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99"/>
      <c r="AH48" s="3"/>
    </row>
    <row r="49" spans="1:34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99"/>
      <c r="AH49" s="3"/>
    </row>
    <row r="50" spans="1:34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99"/>
      <c r="AH50" s="3"/>
    </row>
    <row r="51" spans="1:34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99"/>
      <c r="AH51" s="3"/>
    </row>
    <row r="52" spans="1:34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99"/>
      <c r="AH52" s="3"/>
    </row>
    <row r="53" spans="1:34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99"/>
      <c r="AH53" s="3"/>
    </row>
    <row r="54" spans="1:34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99"/>
      <c r="AH54" s="3"/>
    </row>
    <row r="55" spans="1:34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99"/>
      <c r="AH55" s="3"/>
    </row>
    <row r="56" spans="1:34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99"/>
      <c r="AH56" s="3"/>
    </row>
    <row r="57" spans="1:34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99"/>
      <c r="AH57" s="3"/>
    </row>
    <row r="58" spans="1:34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99"/>
      <c r="AH58" s="3"/>
    </row>
    <row r="59" spans="1:34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99"/>
      <c r="AH59" s="3"/>
    </row>
    <row r="60" spans="1:34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99"/>
      <c r="AH60" s="3"/>
    </row>
    <row r="61" spans="1:34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99"/>
      <c r="AH61" s="3"/>
    </row>
    <row r="62" spans="1:34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99"/>
      <c r="AH62" s="3"/>
    </row>
    <row r="63" spans="1:34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99"/>
      <c r="AH63" s="3"/>
    </row>
    <row r="64" spans="1:34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99"/>
      <c r="AH64" s="3"/>
    </row>
    <row r="65" spans="1:34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99"/>
      <c r="AH65" s="3"/>
    </row>
    <row r="66" spans="1:34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99"/>
      <c r="AH66" s="3"/>
    </row>
    <row r="67" spans="1:34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99"/>
      <c r="AH67" s="3"/>
    </row>
    <row r="68" spans="1:34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99"/>
      <c r="AH68" s="3"/>
    </row>
    <row r="69" spans="1:34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99"/>
      <c r="AH69" s="3"/>
    </row>
    <row r="70" spans="1:34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99"/>
      <c r="AH70" s="3"/>
    </row>
    <row r="71" spans="1:34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99"/>
      <c r="AH71" s="3"/>
    </row>
    <row r="72" spans="1:34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99"/>
      <c r="AH72" s="3"/>
    </row>
    <row r="73" spans="1:34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99"/>
      <c r="AH73" s="3"/>
    </row>
    <row r="74" spans="1:34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99"/>
      <c r="AH74" s="3"/>
    </row>
    <row r="75" spans="1:34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99"/>
      <c r="AH75" s="3"/>
    </row>
    <row r="76" spans="1:34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99"/>
      <c r="AH76" s="3"/>
    </row>
    <row r="77" spans="1:34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99"/>
      <c r="AH77" s="3"/>
    </row>
    <row r="78" spans="1:34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99"/>
      <c r="AH78" s="3"/>
    </row>
    <row r="79" spans="1:34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99"/>
      <c r="AH79" s="3"/>
    </row>
    <row r="80" spans="1:34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99"/>
      <c r="AH80" s="3"/>
    </row>
    <row r="81" spans="1:34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99"/>
      <c r="AH81" s="3"/>
    </row>
    <row r="82" spans="1:34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99"/>
      <c r="AH82" s="3"/>
    </row>
    <row r="83" spans="1:34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99"/>
      <c r="AH83" s="3"/>
    </row>
    <row r="84" spans="1:34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99"/>
      <c r="AH84" s="3"/>
    </row>
    <row r="85" spans="1:34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99"/>
      <c r="AH85" s="3"/>
    </row>
    <row r="86" spans="1:34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99"/>
      <c r="AH86" s="3"/>
    </row>
    <row r="87" spans="1:34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99"/>
      <c r="AH87" s="3"/>
    </row>
    <row r="88" spans="1:34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99"/>
      <c r="AH88" s="3"/>
    </row>
    <row r="89" spans="1:34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99"/>
      <c r="AH89" s="3"/>
    </row>
    <row r="90" spans="1:34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99"/>
      <c r="AH90" s="3"/>
    </row>
    <row r="91" spans="1:34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99"/>
      <c r="AH91" s="3"/>
    </row>
    <row r="92" spans="1:34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99"/>
      <c r="AH92" s="3"/>
    </row>
    <row r="93" spans="1:34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99"/>
      <c r="AH93" s="3"/>
    </row>
    <row r="94" spans="1:34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99"/>
      <c r="AH94" s="3"/>
    </row>
    <row r="95" spans="1:34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99"/>
      <c r="AH95" s="3"/>
    </row>
    <row r="96" spans="1:34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99"/>
      <c r="AH96" s="3"/>
    </row>
    <row r="97" spans="1:34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99"/>
      <c r="AH97" s="3"/>
    </row>
    <row r="98" spans="1:34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99"/>
      <c r="AH98" s="3"/>
    </row>
    <row r="99" spans="1:34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99"/>
      <c r="AH99" s="3"/>
    </row>
    <row r="100" spans="1:34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99"/>
      <c r="AH100" s="3"/>
    </row>
    <row r="101" spans="1:34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99"/>
      <c r="AH101" s="3"/>
    </row>
    <row r="102" spans="1:34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99"/>
      <c r="AH102" s="3"/>
    </row>
    <row r="103" spans="1:34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99"/>
      <c r="AH103" s="3"/>
    </row>
    <row r="104" spans="1:34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99"/>
      <c r="AH104" s="3"/>
    </row>
    <row r="105" spans="1:34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99"/>
      <c r="AH105" s="3"/>
    </row>
    <row r="106" spans="1:34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99"/>
      <c r="AH106" s="3"/>
    </row>
    <row r="107" spans="1:34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99"/>
      <c r="AH107" s="3"/>
    </row>
    <row r="108" spans="1:34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99"/>
      <c r="AH108" s="3"/>
    </row>
    <row r="109" spans="1:34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99"/>
      <c r="AH109" s="3"/>
    </row>
    <row r="110" spans="1:34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99"/>
      <c r="AH110" s="3"/>
    </row>
    <row r="111" spans="1:34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99"/>
      <c r="AH111" s="3"/>
    </row>
    <row r="112" spans="1:34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99"/>
      <c r="AH112" s="3"/>
    </row>
    <row r="113" spans="1:34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99"/>
      <c r="AH113" s="3"/>
    </row>
    <row r="114" spans="1:34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99"/>
      <c r="AH114" s="3"/>
    </row>
    <row r="115" spans="1:34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99"/>
      <c r="AH115" s="3"/>
    </row>
    <row r="116" spans="1:34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99"/>
      <c r="AH116" s="3"/>
    </row>
    <row r="117" spans="1:34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99"/>
      <c r="AH117" s="3"/>
    </row>
    <row r="118" spans="1:34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99"/>
      <c r="AH118" s="3"/>
    </row>
    <row r="119" spans="1:34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99"/>
      <c r="AH119" s="3"/>
    </row>
    <row r="120" spans="1:34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99"/>
      <c r="AH120" s="3"/>
    </row>
    <row r="121" spans="1:34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99"/>
      <c r="AH121" s="3"/>
    </row>
    <row r="122" spans="1:34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99"/>
      <c r="AH122" s="3"/>
    </row>
    <row r="123" spans="1:34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99"/>
      <c r="AH123" s="3"/>
    </row>
    <row r="124" spans="1:34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99"/>
      <c r="AH124" s="3"/>
    </row>
    <row r="125" spans="1:34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99"/>
      <c r="AH125" s="3"/>
    </row>
    <row r="126" spans="1:34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99"/>
      <c r="AH126" s="3"/>
    </row>
    <row r="127" spans="1:34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99"/>
      <c r="AH127" s="3"/>
    </row>
    <row r="128" spans="1:34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99"/>
      <c r="AH128" s="3"/>
    </row>
    <row r="129" spans="1:34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99"/>
      <c r="AH129" s="3"/>
    </row>
    <row r="130" spans="1:34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99"/>
      <c r="AH130" s="3"/>
    </row>
    <row r="131" spans="1:34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99"/>
      <c r="AH131" s="3"/>
    </row>
    <row r="132" spans="1:34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99"/>
      <c r="AH132" s="3"/>
    </row>
    <row r="133" spans="1:34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99"/>
      <c r="AH133" s="3"/>
    </row>
    <row r="134" spans="1:34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99"/>
      <c r="AH134" s="3"/>
    </row>
    <row r="135" spans="1:34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99"/>
      <c r="AH135" s="3"/>
    </row>
    <row r="136" spans="1:34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99"/>
      <c r="AH136" s="3"/>
    </row>
    <row r="137" spans="1:34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99"/>
      <c r="AH137" s="3"/>
    </row>
    <row r="138" spans="1:34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99"/>
      <c r="AH138" s="3"/>
    </row>
    <row r="139" spans="1:34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99"/>
      <c r="AH139" s="3"/>
    </row>
    <row r="140" spans="1:34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99"/>
      <c r="AH140" s="3"/>
    </row>
    <row r="141" spans="1:34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99"/>
      <c r="AH141" s="3"/>
    </row>
    <row r="142" spans="1:34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99"/>
      <c r="AH142" s="3"/>
    </row>
    <row r="143" spans="1:34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99"/>
      <c r="AH143" s="3"/>
    </row>
    <row r="144" spans="1:34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99"/>
      <c r="AH144" s="3"/>
    </row>
    <row r="145" spans="1:34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99"/>
      <c r="AH145" s="3"/>
    </row>
    <row r="146" spans="1:34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99"/>
      <c r="AH146" s="3"/>
    </row>
    <row r="147" spans="1:34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99"/>
      <c r="AH147" s="3"/>
    </row>
    <row r="148" spans="1:34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99"/>
      <c r="AH148" s="3"/>
    </row>
    <row r="149" spans="1:34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99"/>
      <c r="AH149" s="3"/>
    </row>
    <row r="150" spans="1:34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99"/>
      <c r="AH150" s="3"/>
    </row>
    <row r="151" spans="1:34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99"/>
      <c r="AH151" s="3"/>
    </row>
    <row r="152" spans="1:34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99"/>
      <c r="AH152" s="3"/>
    </row>
    <row r="153" spans="1:34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99"/>
      <c r="AH153" s="3"/>
    </row>
    <row r="154" spans="1:34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99"/>
      <c r="AH154" s="3"/>
    </row>
    <row r="155" spans="1:34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99"/>
      <c r="AH155" s="3"/>
    </row>
    <row r="156" spans="1:34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99"/>
      <c r="AH156" s="3"/>
    </row>
    <row r="157" spans="1:34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99"/>
      <c r="AH157" s="3"/>
    </row>
    <row r="158" spans="1:34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99"/>
      <c r="AH158" s="3"/>
    </row>
    <row r="159" spans="1:34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99"/>
      <c r="AH159" s="3"/>
    </row>
    <row r="160" spans="1:34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99"/>
      <c r="AH160" s="3"/>
    </row>
    <row r="161" spans="1:34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99"/>
      <c r="AH161" s="3"/>
    </row>
    <row r="162" spans="1:34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99"/>
      <c r="AH162" s="3"/>
    </row>
    <row r="163" spans="1:34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99"/>
      <c r="AH163" s="3"/>
    </row>
    <row r="164" spans="1:34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99"/>
      <c r="AH164" s="3"/>
    </row>
    <row r="165" spans="1:34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99"/>
      <c r="AH165" s="3"/>
    </row>
    <row r="166" spans="1:34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99"/>
      <c r="AH166" s="3"/>
    </row>
    <row r="167" spans="1:34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99"/>
      <c r="AH167" s="3"/>
    </row>
    <row r="168" spans="1:34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99"/>
      <c r="AH168" s="3"/>
    </row>
    <row r="169" spans="1:34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99"/>
      <c r="AH169" s="3"/>
    </row>
    <row r="170" spans="1:34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99"/>
      <c r="AH170" s="3"/>
    </row>
    <row r="171" spans="1:34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99"/>
      <c r="AH171" s="3"/>
    </row>
    <row r="172" spans="1:34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99"/>
      <c r="AH172" s="3"/>
    </row>
    <row r="173" spans="1:34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99"/>
      <c r="AH173" s="3"/>
    </row>
    <row r="174" spans="1:34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99"/>
      <c r="AH174" s="3"/>
    </row>
    <row r="175" spans="1:34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99"/>
      <c r="AH175" s="3"/>
    </row>
    <row r="176" spans="1:34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99"/>
      <c r="AH176" s="3"/>
    </row>
    <row r="177" spans="1:34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99"/>
      <c r="AH177" s="3"/>
    </row>
    <row r="178" spans="1:34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99"/>
      <c r="AH178" s="3"/>
    </row>
    <row r="179" spans="1:34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99"/>
      <c r="AH179" s="3"/>
    </row>
    <row r="180" spans="1:34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99"/>
      <c r="AH180" s="3"/>
    </row>
    <row r="181" spans="1:34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99"/>
      <c r="AH181" s="3"/>
    </row>
    <row r="182" spans="1:32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</row>
  </sheetData>
  <sheetProtection insertRows="0" insertColumns="0"/>
  <mergeCells count="132">
    <mergeCell ref="A1:D1"/>
    <mergeCell ref="A2:AF2"/>
    <mergeCell ref="A3:C3"/>
    <mergeCell ref="D3:F3"/>
    <mergeCell ref="G3:I3"/>
    <mergeCell ref="J3:L3"/>
    <mergeCell ref="M3:O3"/>
    <mergeCell ref="P3:AA3"/>
    <mergeCell ref="A4:C4"/>
    <mergeCell ref="D4:F4"/>
    <mergeCell ref="G4:I4"/>
    <mergeCell ref="J4:L4"/>
    <mergeCell ref="M4:N4"/>
    <mergeCell ref="O4:Q4"/>
    <mergeCell ref="R4:S4"/>
    <mergeCell ref="T4:U4"/>
    <mergeCell ref="W4:X4"/>
    <mergeCell ref="Y4:Z4"/>
    <mergeCell ref="A5:C5"/>
    <mergeCell ref="D5:F5"/>
    <mergeCell ref="G5:I5"/>
    <mergeCell ref="J5:P5"/>
    <mergeCell ref="Q5:T5"/>
    <mergeCell ref="U5:AA5"/>
    <mergeCell ref="A6:C6"/>
    <mergeCell ref="D6:AA6"/>
    <mergeCell ref="A7:AF7"/>
    <mergeCell ref="A8:O8"/>
    <mergeCell ref="P8:AA8"/>
    <mergeCell ref="AB8:AF8"/>
    <mergeCell ref="A9:O9"/>
    <mergeCell ref="P9:AA9"/>
    <mergeCell ref="AB9:AF9"/>
    <mergeCell ref="A10:AF10"/>
    <mergeCell ref="A11:AF11"/>
    <mergeCell ref="A12:H12"/>
    <mergeCell ref="I12:K12"/>
    <mergeCell ref="L12:M12"/>
    <mergeCell ref="N12:U12"/>
    <mergeCell ref="V12:AC12"/>
    <mergeCell ref="AD12:AF12"/>
    <mergeCell ref="A13:H13"/>
    <mergeCell ref="I13:K13"/>
    <mergeCell ref="L13:M13"/>
    <mergeCell ref="N13:U13"/>
    <mergeCell ref="V13:AC13"/>
    <mergeCell ref="AD13:AF13"/>
    <mergeCell ref="A14:AF14"/>
    <mergeCell ref="A15:AF15"/>
    <mergeCell ref="A16:D16"/>
    <mergeCell ref="E16:V16"/>
    <mergeCell ref="W16:AF16"/>
    <mergeCell ref="A17:D17"/>
    <mergeCell ref="E17:V17"/>
    <mergeCell ref="W17:AF17"/>
    <mergeCell ref="A18:D18"/>
    <mergeCell ref="E18:V18"/>
    <mergeCell ref="W18:AF18"/>
    <mergeCell ref="A19:D19"/>
    <mergeCell ref="E19:V19"/>
    <mergeCell ref="W19:AF19"/>
    <mergeCell ref="A20:D20"/>
    <mergeCell ref="E20:V20"/>
    <mergeCell ref="W20:AF20"/>
    <mergeCell ref="A21:D21"/>
    <mergeCell ref="E21:V21"/>
    <mergeCell ref="W21:AF21"/>
    <mergeCell ref="A22:D22"/>
    <mergeCell ref="E22:V22"/>
    <mergeCell ref="W22:AF22"/>
    <mergeCell ref="A23:AF23"/>
    <mergeCell ref="A24:AF24"/>
    <mergeCell ref="A25:I25"/>
    <mergeCell ref="J25:Q25"/>
    <mergeCell ref="R25:X25"/>
    <mergeCell ref="Y25:AF25"/>
    <mergeCell ref="A26:D26"/>
    <mergeCell ref="E26:I26"/>
    <mergeCell ref="J26:Q26"/>
    <mergeCell ref="R26:X26"/>
    <mergeCell ref="Y26:AF26"/>
    <mergeCell ref="A27:D27"/>
    <mergeCell ref="E27:I27"/>
    <mergeCell ref="J27:Q27"/>
    <mergeCell ref="R27:X27"/>
    <mergeCell ref="Y27:AF27"/>
    <mergeCell ref="A28:D28"/>
    <mergeCell ref="E28:I28"/>
    <mergeCell ref="J28:Q28"/>
    <mergeCell ref="R28:X28"/>
    <mergeCell ref="Y28:AF28"/>
    <mergeCell ref="A29:D29"/>
    <mergeCell ref="E29:I29"/>
    <mergeCell ref="J29:Q29"/>
    <mergeCell ref="R29:X29"/>
    <mergeCell ref="Y29:AF29"/>
    <mergeCell ref="A30:AF30"/>
    <mergeCell ref="A31:AF31"/>
    <mergeCell ref="A32:D32"/>
    <mergeCell ref="E32:W32"/>
    <mergeCell ref="X32:AF32"/>
    <mergeCell ref="A33:D33"/>
    <mergeCell ref="E33:W33"/>
    <mergeCell ref="X33:AF33"/>
    <mergeCell ref="A34:D34"/>
    <mergeCell ref="E34:W34"/>
    <mergeCell ref="X34:AF34"/>
    <mergeCell ref="A35:D35"/>
    <mergeCell ref="E35:W35"/>
    <mergeCell ref="X35:AF35"/>
    <mergeCell ref="A36:D36"/>
    <mergeCell ref="E36:W36"/>
    <mergeCell ref="X36:AF36"/>
    <mergeCell ref="A37:D37"/>
    <mergeCell ref="E37:W37"/>
    <mergeCell ref="X37:AF37"/>
    <mergeCell ref="A38:D38"/>
    <mergeCell ref="E38:W38"/>
    <mergeCell ref="X38:AF38"/>
    <mergeCell ref="A39:D39"/>
    <mergeCell ref="E39:W39"/>
    <mergeCell ref="X39:AF39"/>
    <mergeCell ref="A40:D40"/>
    <mergeCell ref="E40:W40"/>
    <mergeCell ref="X40:AF40"/>
    <mergeCell ref="A41:F41"/>
    <mergeCell ref="G41:AF41"/>
    <mergeCell ref="A42:F42"/>
    <mergeCell ref="G42:AF42"/>
    <mergeCell ref="A43:AF43"/>
    <mergeCell ref="A44:AF44"/>
    <mergeCell ref="AB3:AF6"/>
  </mergeCells>
  <dataValidations count="7">
    <dataValidation type="list" allowBlank="1" showErrorMessage="1" sqref="J3 K3 L3" errorStyle="warning">
      <formula1>代码组!$A$1:$A$4</formula1>
    </dataValidation>
    <dataValidation type="list" allowBlank="1" showErrorMessage="1" sqref="I13 J13 K13" errorStyle="warning">
      <formula1>代码组!$L$1:$L$4</formula1>
    </dataValidation>
    <dataValidation allowBlank="1" showInputMessage="1" showErrorMessage="1" sqref="E5:F5"/>
    <dataValidation allowBlank="1" showErrorMessage="1" sqref="D4:F4 O4:Q4 P9:AA9 AD13:AF13" errorStyle="warning"/>
    <dataValidation type="list" allowBlank="1" showErrorMessage="1" sqref="AB9 AC9 AD9 AE9 AF9 L13 M13" errorStyle="warning">
      <formula1>代码组!$K$1:$K$2</formula1>
    </dataValidation>
    <dataValidation type="list" allowBlank="1" showInputMessage="1" showErrorMessage="1" sqref="J4:L4">
      <formula1>"香港户口,澳门户口,内地户口"</formula1>
    </dataValidation>
    <dataValidation type="list" allowBlank="1" showErrorMessage="1" sqref="AC17:AC22 AD17:AD22 AE17:AE22 AF17:AF22" errorStyle="warning">
      <formula1>代码组!$P$1:$P$4</formula1>
    </dataValidation>
  </dataValidations>
  <pageMargins left="0.699305555555556" right="0.699305555555556" top="0.75" bottom="0.75" header="0.3" footer="0.3"/>
  <pageSetup paperSize="9" scale="8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"/>
  <sheetViews>
    <sheetView workbookViewId="0">
      <selection activeCell="E2" sqref="E2"/>
    </sheetView>
  </sheetViews>
  <sheetFormatPr defaultColWidth="9" defaultRowHeight="13.5" outlineLevelRow="1"/>
  <cols>
    <col min="2" max="2" width="10.125"/>
    <col min="6" max="6" width="37" customWidth="1"/>
    <col min="7" max="7" width="9.5" customWidth="1"/>
    <col min="8" max="8" width="8.75" customWidth="1"/>
    <col min="9" max="9" width="11.125" customWidth="1"/>
    <col min="10" max="10" width="11.875" customWidth="1"/>
    <col min="11" max="12" width="20" customWidth="1"/>
    <col min="13" max="15" width="12.75" customWidth="1"/>
    <col min="21" max="21" width="13.75" customWidth="1"/>
    <col min="22" max="22" width="15.5" customWidth="1"/>
    <col min="23" max="25" width="26.875" customWidth="1"/>
    <col min="26" max="28" width="18.875" customWidth="1"/>
    <col min="29" max="29" width="13.625" customWidth="1"/>
    <col min="30" max="30" width="13.75" customWidth="1"/>
  </cols>
  <sheetData>
    <row r="1" s="6" customFormat="1" ht="14.25" spans="1:32">
      <c r="A1" s="7" t="s">
        <v>47</v>
      </c>
      <c r="B1" s="7" t="s">
        <v>2</v>
      </c>
      <c r="C1" s="7" t="s">
        <v>3</v>
      </c>
      <c r="D1" s="7" t="s">
        <v>6</v>
      </c>
      <c r="E1" s="7" t="s">
        <v>13</v>
      </c>
      <c r="F1" s="7" t="s">
        <v>48</v>
      </c>
      <c r="G1" s="7" t="s">
        <v>7</v>
      </c>
      <c r="H1" s="7" t="s">
        <v>8</v>
      </c>
      <c r="I1" s="7" t="s">
        <v>49</v>
      </c>
      <c r="J1" s="7" t="s">
        <v>50</v>
      </c>
      <c r="K1" s="7" t="s">
        <v>15</v>
      </c>
      <c r="L1" s="7" t="s">
        <v>51</v>
      </c>
      <c r="M1" s="7" t="s">
        <v>24</v>
      </c>
      <c r="N1" s="7" t="s">
        <v>25</v>
      </c>
      <c r="O1" s="7" t="s">
        <v>26</v>
      </c>
      <c r="P1" s="7" t="s">
        <v>27</v>
      </c>
      <c r="Q1" s="7" t="s">
        <v>28</v>
      </c>
      <c r="R1" s="7" t="s">
        <v>29</v>
      </c>
      <c r="S1" s="7" t="s">
        <v>19</v>
      </c>
      <c r="T1" s="7" t="s">
        <v>20</v>
      </c>
      <c r="U1" s="7" t="s">
        <v>52</v>
      </c>
      <c r="V1" s="7" t="s">
        <v>30</v>
      </c>
      <c r="W1" s="7"/>
      <c r="X1" s="7"/>
      <c r="Y1" s="7" t="s">
        <v>35</v>
      </c>
      <c r="Z1" s="7"/>
      <c r="AA1" s="7"/>
      <c r="AB1" s="7" t="s">
        <v>41</v>
      </c>
      <c r="AC1" s="7"/>
      <c r="AD1" s="7"/>
      <c r="AE1" s="7" t="s">
        <v>43</v>
      </c>
      <c r="AF1" s="9" t="s">
        <v>44</v>
      </c>
    </row>
    <row r="2" s="6" customFormat="1" ht="80.25" customHeight="1" spans="1:32">
      <c r="A2" s="8">
        <v>1</v>
      </c>
      <c r="B2" s="8">
        <f>'个人简历（勿更改表格格式）'!D3</f>
        <v>0</v>
      </c>
      <c r="C2" s="8">
        <f>'个人简历（勿更改表格格式）'!J3</f>
        <v>0</v>
      </c>
      <c r="D2" s="8">
        <f>'个人简历（勿更改表格格式）'!D4</f>
        <v>0</v>
      </c>
      <c r="E2" s="8" t="str">
        <f>'个人简历（勿更改表格格式）'!D5</f>
        <v>年  月</v>
      </c>
      <c r="F2" s="8">
        <f>'个人简历（勿更改表格格式）'!P3</f>
        <v>0</v>
      </c>
      <c r="G2" s="8">
        <f>'个人简历（勿更改表格格式）'!J4</f>
        <v>0</v>
      </c>
      <c r="H2" s="8">
        <f>'个人简历（勿更改表格格式）'!O4</f>
        <v>0</v>
      </c>
      <c r="I2" s="8">
        <f>'个人简历（勿更改表格格式）'!T4</f>
        <v>0</v>
      </c>
      <c r="J2" s="8">
        <f>'个人简历（勿更改表格格式）'!Y4</f>
        <v>0</v>
      </c>
      <c r="K2" s="8">
        <f>'个人简历（勿更改表格格式）'!J5</f>
        <v>0</v>
      </c>
      <c r="L2" s="8">
        <f>'个人简历（勿更改表格格式）'!U5</f>
        <v>0</v>
      </c>
      <c r="M2" s="8">
        <f>'个人简历（勿更改表格格式）'!A13</f>
        <v>0</v>
      </c>
      <c r="N2" s="8">
        <f>'个人简历（勿更改表格格式）'!I13</f>
        <v>0</v>
      </c>
      <c r="O2" s="8">
        <f>'个人简历（勿更改表格格式）'!L13</f>
        <v>0</v>
      </c>
      <c r="P2" s="8">
        <f>'个人简历（勿更改表格格式）'!N13</f>
        <v>0</v>
      </c>
      <c r="Q2" s="8">
        <f>'个人简历（勿更改表格格式）'!V13</f>
        <v>0</v>
      </c>
      <c r="R2" s="8">
        <f>'个人简历（勿更改表格格式）'!AD13</f>
        <v>0</v>
      </c>
      <c r="S2" s="8">
        <f>'个人简历（勿更改表格格式）'!A9</f>
        <v>0</v>
      </c>
      <c r="T2" s="8">
        <f>'个人简历（勿更改表格格式）'!P9</f>
        <v>0</v>
      </c>
      <c r="U2" s="8">
        <f>'个人简历（勿更改表格格式）'!AB9</f>
        <v>0</v>
      </c>
      <c r="V2" s="8">
        <f>'个人简历（勿更改表格格式）'!E17</f>
        <v>0</v>
      </c>
      <c r="W2" s="8">
        <f>'个人简历（勿更改表格格式）'!E18</f>
        <v>0</v>
      </c>
      <c r="X2" s="8">
        <f>'个人简历（勿更改表格格式）'!E19</f>
        <v>0</v>
      </c>
      <c r="Y2" s="8">
        <f>'个人简历（勿更改表格格式）'!J26</f>
        <v>0</v>
      </c>
      <c r="Z2" s="10">
        <f>'个人简历（勿更改表格格式）'!J27</f>
        <v>0</v>
      </c>
      <c r="AA2" s="10">
        <f>'个人简历（勿更改表格格式）'!J28</f>
        <v>0</v>
      </c>
      <c r="AB2" s="10">
        <f>'个人简历（勿更改表格格式）'!E33</f>
        <v>0</v>
      </c>
      <c r="AC2" s="10">
        <f>'个人简历（勿更改表格格式）'!E34</f>
        <v>0</v>
      </c>
      <c r="AD2" s="10">
        <f>'个人简历（勿更改表格格式）'!E35</f>
        <v>0</v>
      </c>
      <c r="AE2" s="10">
        <f>'个人简历（勿更改表格格式）'!G41</f>
        <v>0</v>
      </c>
      <c r="AF2" s="11">
        <f>'个人简历（勿更改表格格式）'!G42</f>
        <v>0</v>
      </c>
    </row>
  </sheetData>
  <mergeCells count="3">
    <mergeCell ref="V1:X1"/>
    <mergeCell ref="Y1:AA1"/>
    <mergeCell ref="AB1:AD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1"/>
  <sheetViews>
    <sheetView topLeftCell="G1" workbookViewId="0">
      <selection activeCell="H16" sqref="H16"/>
    </sheetView>
  </sheetViews>
  <sheetFormatPr defaultColWidth="9.64166666666667" defaultRowHeight="13.5"/>
  <cols>
    <col min="1" max="1" width="20" customWidth="1"/>
    <col min="2" max="2" width="10" customWidth="1"/>
    <col min="3" max="4" width="24" customWidth="1"/>
    <col min="5" max="5" width="11" customWidth="1"/>
    <col min="6" max="6" width="12" customWidth="1"/>
    <col min="7" max="7" width="47" customWidth="1"/>
    <col min="8" max="8" width="43" customWidth="1"/>
    <col min="9" max="9" width="13" customWidth="1"/>
    <col min="10" max="10" width="28" customWidth="1"/>
    <col min="11" max="11" width="10" customWidth="1"/>
    <col min="12" max="14" width="18" customWidth="1"/>
    <col min="15" max="17" width="10" customWidth="1"/>
  </cols>
  <sheetData>
    <row r="1" spans="1:17">
      <c r="A1" s="1" t="s">
        <v>53</v>
      </c>
      <c r="B1" s="1" t="s">
        <v>54</v>
      </c>
      <c r="C1" s="1" t="s">
        <v>55</v>
      </c>
      <c r="D1" s="1" t="s">
        <v>56</v>
      </c>
      <c r="E1" s="2"/>
      <c r="F1" s="2"/>
      <c r="G1" s="1"/>
      <c r="H1" s="3" t="s">
        <v>57</v>
      </c>
      <c r="I1" s="1"/>
      <c r="J1" s="1" t="s">
        <v>58</v>
      </c>
      <c r="K1" s="1" t="s">
        <v>59</v>
      </c>
      <c r="L1" s="1" t="s">
        <v>60</v>
      </c>
      <c r="M1" s="1">
        <v>0</v>
      </c>
      <c r="N1" s="1" t="s">
        <v>60</v>
      </c>
      <c r="O1" s="1" t="s">
        <v>61</v>
      </c>
      <c r="P1" s="1" t="s">
        <v>62</v>
      </c>
      <c r="Q1" s="5" t="s">
        <v>63</v>
      </c>
    </row>
    <row r="2" spans="1:17">
      <c r="A2" s="1" t="s">
        <v>64</v>
      </c>
      <c r="B2" s="1" t="s">
        <v>65</v>
      </c>
      <c r="C2" s="1" t="s">
        <v>66</v>
      </c>
      <c r="D2" s="1" t="s">
        <v>67</v>
      </c>
      <c r="E2" s="2"/>
      <c r="F2" s="2"/>
      <c r="G2" s="1"/>
      <c r="H2" s="3" t="s">
        <v>68</v>
      </c>
      <c r="I2" s="1"/>
      <c r="J2" s="1" t="s">
        <v>69</v>
      </c>
      <c r="K2" s="1" t="s">
        <v>70</v>
      </c>
      <c r="L2" s="1" t="s">
        <v>71</v>
      </c>
      <c r="M2" s="1">
        <v>1</v>
      </c>
      <c r="N2" s="1" t="s">
        <v>71</v>
      </c>
      <c r="O2" s="1" t="s">
        <v>72</v>
      </c>
      <c r="P2" s="1" t="s">
        <v>73</v>
      </c>
      <c r="Q2" s="1" t="s">
        <v>74</v>
      </c>
    </row>
    <row r="3" spans="1:17">
      <c r="A3" s="1" t="s">
        <v>75</v>
      </c>
      <c r="B3" s="1" t="s">
        <v>76</v>
      </c>
      <c r="C3" s="1" t="s">
        <v>77</v>
      </c>
      <c r="D3" s="1" t="s">
        <v>78</v>
      </c>
      <c r="E3" s="2"/>
      <c r="F3" s="2"/>
      <c r="G3" s="1"/>
      <c r="H3" s="3" t="s">
        <v>79</v>
      </c>
      <c r="I3" s="1"/>
      <c r="J3" s="1" t="s">
        <v>80</v>
      </c>
      <c r="K3" s="1"/>
      <c r="L3" s="1" t="s">
        <v>81</v>
      </c>
      <c r="M3" s="1">
        <v>3</v>
      </c>
      <c r="N3" s="1" t="s">
        <v>81</v>
      </c>
      <c r="O3" s="1" t="s">
        <v>82</v>
      </c>
      <c r="P3" s="1" t="s">
        <v>83</v>
      </c>
      <c r="Q3" s="1" t="s">
        <v>84</v>
      </c>
    </row>
    <row r="4" spans="1:17">
      <c r="A4" s="1" t="s">
        <v>85</v>
      </c>
      <c r="B4" s="1" t="s">
        <v>86</v>
      </c>
      <c r="C4" s="1" t="s">
        <v>87</v>
      </c>
      <c r="D4" s="1" t="s">
        <v>88</v>
      </c>
      <c r="E4" s="1"/>
      <c r="F4" s="1"/>
      <c r="G4" s="1"/>
      <c r="H4" s="3" t="s">
        <v>89</v>
      </c>
      <c r="I4" s="1"/>
      <c r="J4" s="1" t="s">
        <v>90</v>
      </c>
      <c r="K4" s="1"/>
      <c r="L4" s="1" t="s">
        <v>91</v>
      </c>
      <c r="M4" s="1">
        <v>4</v>
      </c>
      <c r="N4" s="1" t="s">
        <v>91</v>
      </c>
      <c r="O4" s="1" t="s">
        <v>92</v>
      </c>
      <c r="P4" s="1" t="s">
        <v>93</v>
      </c>
      <c r="Q4" s="1" t="s">
        <v>94</v>
      </c>
    </row>
    <row r="5" spans="1:17">
      <c r="A5" s="1"/>
      <c r="B5" s="1" t="s">
        <v>95</v>
      </c>
      <c r="C5" s="1" t="s">
        <v>96</v>
      </c>
      <c r="D5" s="1" t="s">
        <v>97</v>
      </c>
      <c r="E5" s="1"/>
      <c r="F5" s="1"/>
      <c r="G5" s="1"/>
      <c r="H5" s="3" t="s">
        <v>98</v>
      </c>
      <c r="I5" s="1"/>
      <c r="J5" s="1" t="s">
        <v>99</v>
      </c>
      <c r="K5" s="1"/>
      <c r="L5" s="1"/>
      <c r="M5" s="1">
        <v>2</v>
      </c>
      <c r="N5" s="1" t="s">
        <v>100</v>
      </c>
      <c r="O5" s="1"/>
      <c r="P5" s="1"/>
      <c r="Q5" s="1" t="s">
        <v>101</v>
      </c>
    </row>
    <row r="6" spans="1:17">
      <c r="A6" s="1"/>
      <c r="B6" s="1" t="s">
        <v>102</v>
      </c>
      <c r="C6" s="1" t="s">
        <v>103</v>
      </c>
      <c r="D6" s="1" t="s">
        <v>104</v>
      </c>
      <c r="E6" s="1"/>
      <c r="F6" s="1"/>
      <c r="G6" s="1"/>
      <c r="H6" s="3" t="s">
        <v>105</v>
      </c>
      <c r="I6" s="1"/>
      <c r="J6" s="1" t="s">
        <v>106</v>
      </c>
      <c r="K6" s="1"/>
      <c r="L6" s="1"/>
      <c r="M6" s="1"/>
      <c r="N6" s="1"/>
      <c r="O6" s="1"/>
      <c r="P6" s="1"/>
      <c r="Q6" s="1" t="s">
        <v>107</v>
      </c>
    </row>
    <row r="7" spans="1:17">
      <c r="A7" s="1"/>
      <c r="B7" s="1" t="s">
        <v>108</v>
      </c>
      <c r="C7" s="1"/>
      <c r="D7" s="1"/>
      <c r="E7" s="1"/>
      <c r="F7" s="1"/>
      <c r="G7" s="1"/>
      <c r="H7" s="1" t="s">
        <v>109</v>
      </c>
      <c r="I7" s="4"/>
      <c r="J7" s="1" t="s">
        <v>110</v>
      </c>
      <c r="K7" s="1"/>
      <c r="L7" s="1"/>
      <c r="M7" s="1"/>
      <c r="N7" s="1"/>
      <c r="O7" s="1"/>
      <c r="P7" s="1"/>
      <c r="Q7" s="1" t="s">
        <v>111</v>
      </c>
    </row>
    <row r="8" spans="1:17">
      <c r="A8" s="1"/>
      <c r="B8" s="1" t="s">
        <v>112</v>
      </c>
      <c r="C8" s="1"/>
      <c r="D8" s="1"/>
      <c r="E8" s="1"/>
      <c r="F8" s="1"/>
      <c r="G8" s="1"/>
      <c r="H8" s="3" t="s">
        <v>113</v>
      </c>
      <c r="I8" s="4"/>
      <c r="J8" s="1" t="s">
        <v>114</v>
      </c>
      <c r="K8" s="1"/>
      <c r="L8" s="1"/>
      <c r="M8" s="1"/>
      <c r="N8" s="1"/>
      <c r="O8" s="1"/>
      <c r="P8" s="1"/>
      <c r="Q8" s="1" t="s">
        <v>115</v>
      </c>
    </row>
    <row r="9" spans="1:17">
      <c r="A9" s="1"/>
      <c r="B9" s="1" t="s">
        <v>116</v>
      </c>
      <c r="C9" s="1"/>
      <c r="D9" s="1"/>
      <c r="E9" s="1"/>
      <c r="F9" s="1"/>
      <c r="G9" s="1"/>
      <c r="H9" s="3" t="s">
        <v>117</v>
      </c>
      <c r="I9" s="4"/>
      <c r="J9" s="1" t="s">
        <v>118</v>
      </c>
      <c r="K9" s="1"/>
      <c r="L9" s="1"/>
      <c r="M9" s="1"/>
      <c r="N9" s="1"/>
      <c r="O9" s="1"/>
      <c r="P9" s="1"/>
      <c r="Q9" s="1" t="s">
        <v>119</v>
      </c>
    </row>
    <row r="10" ht="12" customHeight="1" spans="1:17">
      <c r="A10" s="1"/>
      <c r="B10" s="1" t="s">
        <v>120</v>
      </c>
      <c r="C10" s="1"/>
      <c r="D10" s="1"/>
      <c r="E10" s="1"/>
      <c r="F10" s="1"/>
      <c r="G10" s="1"/>
      <c r="H10" s="3" t="s">
        <v>121</v>
      </c>
      <c r="I10" s="4"/>
      <c r="J10" s="1" t="s">
        <v>122</v>
      </c>
      <c r="K10" s="1"/>
      <c r="L10" s="1"/>
      <c r="M10" s="1"/>
      <c r="N10" s="1"/>
      <c r="O10" s="1"/>
      <c r="P10" s="1"/>
      <c r="Q10" s="1" t="s">
        <v>123</v>
      </c>
    </row>
    <row r="11" spans="1:17">
      <c r="A11" s="1"/>
      <c r="B11" s="1" t="s">
        <v>124</v>
      </c>
      <c r="C11" s="1"/>
      <c r="D11" s="1"/>
      <c r="E11" s="1"/>
      <c r="F11" s="1"/>
      <c r="G11" s="1"/>
      <c r="H11" s="3" t="s">
        <v>125</v>
      </c>
      <c r="I11" s="4"/>
      <c r="J11" s="1" t="s">
        <v>126</v>
      </c>
      <c r="K11" s="1"/>
      <c r="L11" s="1"/>
      <c r="M11" s="1"/>
      <c r="N11" s="1"/>
      <c r="O11" s="1"/>
      <c r="P11" s="1"/>
      <c r="Q11" s="1"/>
    </row>
    <row r="12" spans="1:17">
      <c r="A12" s="1"/>
      <c r="B12" s="1" t="s">
        <v>127</v>
      </c>
      <c r="C12" s="1"/>
      <c r="D12" s="1"/>
      <c r="E12" s="1"/>
      <c r="F12" s="1"/>
      <c r="G12" s="1"/>
      <c r="H12" s="3" t="s">
        <v>128</v>
      </c>
      <c r="I12" s="4"/>
      <c r="J12" s="1" t="s">
        <v>129</v>
      </c>
      <c r="K12" s="1"/>
      <c r="L12" s="1"/>
      <c r="M12" s="1"/>
      <c r="N12" s="1"/>
      <c r="O12" s="1"/>
      <c r="P12" s="1"/>
      <c r="Q12" s="1"/>
    </row>
    <row r="13" spans="1:17">
      <c r="A13" s="1"/>
      <c r="B13" s="1" t="s">
        <v>130</v>
      </c>
      <c r="C13" s="1"/>
      <c r="D13" s="1"/>
      <c r="E13" s="1"/>
      <c r="F13" s="1"/>
      <c r="G13" s="1"/>
      <c r="H13" s="3" t="s">
        <v>131</v>
      </c>
      <c r="I13" s="4"/>
      <c r="J13" s="1" t="s">
        <v>132</v>
      </c>
      <c r="K13" s="1"/>
      <c r="L13" s="1"/>
      <c r="M13" s="1"/>
      <c r="N13" s="1"/>
      <c r="O13" s="1"/>
      <c r="P13" s="1"/>
      <c r="Q13" s="1"/>
    </row>
    <row r="14" spans="1:17">
      <c r="A14" s="1"/>
      <c r="B14" s="1" t="s">
        <v>133</v>
      </c>
      <c r="C14" s="1"/>
      <c r="D14" s="1"/>
      <c r="E14" s="1"/>
      <c r="F14" s="1"/>
      <c r="G14" s="1"/>
      <c r="I14" s="4"/>
      <c r="J14" s="1" t="s">
        <v>134</v>
      </c>
      <c r="K14" s="1"/>
      <c r="L14" s="1"/>
      <c r="M14" s="1"/>
      <c r="N14" s="1"/>
      <c r="O14" s="1"/>
      <c r="P14" s="1"/>
      <c r="Q14" s="1"/>
    </row>
    <row r="15" spans="1:17">
      <c r="A15" s="1"/>
      <c r="B15" s="1" t="s">
        <v>135</v>
      </c>
      <c r="C15" s="1"/>
      <c r="D15" s="1"/>
      <c r="E15" s="1"/>
      <c r="F15" s="1"/>
      <c r="G15" s="1"/>
      <c r="I15" s="4"/>
      <c r="J15" s="1" t="s">
        <v>136</v>
      </c>
      <c r="K15" s="1"/>
      <c r="L15" s="1"/>
      <c r="M15" s="1"/>
      <c r="N15" s="1"/>
      <c r="O15" s="1"/>
      <c r="P15" s="1"/>
      <c r="Q15" s="1"/>
    </row>
    <row r="16" spans="1:17">
      <c r="A16" s="1"/>
      <c r="B16" s="1" t="s">
        <v>137</v>
      </c>
      <c r="C16" s="1"/>
      <c r="D16" s="1"/>
      <c r="E16" s="1"/>
      <c r="F16" s="1"/>
      <c r="G16" s="1"/>
      <c r="I16" s="4"/>
      <c r="J16" s="1" t="s">
        <v>138</v>
      </c>
      <c r="K16" s="1"/>
      <c r="L16" s="1"/>
      <c r="M16" s="1"/>
      <c r="N16" s="1"/>
      <c r="O16" s="1"/>
      <c r="P16" s="1"/>
      <c r="Q16" s="1"/>
    </row>
    <row r="17" spans="1:17">
      <c r="A17" s="1"/>
      <c r="B17" s="1" t="s">
        <v>139</v>
      </c>
      <c r="C17" s="1"/>
      <c r="D17" s="1"/>
      <c r="E17" s="1"/>
      <c r="F17" s="1"/>
      <c r="G17" s="1"/>
      <c r="I17" s="4"/>
      <c r="J17" s="1" t="s">
        <v>140</v>
      </c>
      <c r="K17" s="1"/>
      <c r="L17" s="1"/>
      <c r="M17" s="1"/>
      <c r="N17" s="1"/>
      <c r="O17" s="1"/>
      <c r="P17" s="1"/>
      <c r="Q17" s="1"/>
    </row>
    <row r="18" spans="1:17">
      <c r="A18" s="1"/>
      <c r="B18" s="1" t="s">
        <v>141</v>
      </c>
      <c r="C18" s="1"/>
      <c r="D18" s="1"/>
      <c r="E18" s="1"/>
      <c r="F18" s="1"/>
      <c r="G18" s="1"/>
      <c r="I18" s="4"/>
      <c r="J18" s="1" t="s">
        <v>142</v>
      </c>
      <c r="K18" s="1"/>
      <c r="L18" s="1"/>
      <c r="M18" s="1"/>
      <c r="N18" s="1"/>
      <c r="O18" s="1"/>
      <c r="P18" s="1"/>
      <c r="Q18" s="1"/>
    </row>
    <row r="19" spans="1:17">
      <c r="A19" s="1"/>
      <c r="B19" s="1" t="s">
        <v>143</v>
      </c>
      <c r="C19" s="1"/>
      <c r="D19" s="1"/>
      <c r="E19" s="1"/>
      <c r="F19" s="1"/>
      <c r="G19" s="1"/>
      <c r="H19" s="1"/>
      <c r="I19" s="4"/>
      <c r="J19" s="1" t="s">
        <v>144</v>
      </c>
      <c r="K19" s="1"/>
      <c r="L19" s="1"/>
      <c r="M19" s="1"/>
      <c r="N19" s="1"/>
      <c r="O19" s="1"/>
      <c r="P19" s="1"/>
      <c r="Q19" s="1"/>
    </row>
    <row r="20" spans="1:17">
      <c r="A20" s="1"/>
      <c r="B20" s="1" t="s">
        <v>145</v>
      </c>
      <c r="C20" s="1"/>
      <c r="D20" s="1"/>
      <c r="E20" s="1"/>
      <c r="F20" s="1"/>
      <c r="G20" s="1"/>
      <c r="H20" s="1"/>
      <c r="I20" s="4"/>
      <c r="J20" s="1" t="s">
        <v>146</v>
      </c>
      <c r="K20" s="1"/>
      <c r="L20" s="1"/>
      <c r="M20" s="1"/>
      <c r="N20" s="1"/>
      <c r="O20" s="1"/>
      <c r="P20" s="1"/>
      <c r="Q20" s="1"/>
    </row>
    <row r="21" spans="1:17">
      <c r="A21" s="1"/>
      <c r="B21" s="1" t="s">
        <v>147</v>
      </c>
      <c r="C21" s="1"/>
      <c r="D21" s="1"/>
      <c r="E21" s="1"/>
      <c r="F21" s="1"/>
      <c r="G21" s="1"/>
      <c r="H21" s="1"/>
      <c r="I21" s="4"/>
      <c r="J21" s="1" t="s">
        <v>148</v>
      </c>
      <c r="K21" s="1"/>
      <c r="L21" s="1"/>
      <c r="M21" s="1"/>
      <c r="N21" s="1"/>
      <c r="O21" s="1"/>
      <c r="P21" s="1"/>
      <c r="Q21" s="1"/>
    </row>
    <row r="22" spans="1:17">
      <c r="A22" s="1"/>
      <c r="B22" s="1" t="s">
        <v>149</v>
      </c>
      <c r="C22" s="1"/>
      <c r="D22" s="1"/>
      <c r="E22" s="1"/>
      <c r="F22" s="1"/>
      <c r="G22" s="1"/>
      <c r="H22" s="1"/>
      <c r="I22" s="4"/>
      <c r="J22" s="1" t="s">
        <v>150</v>
      </c>
      <c r="K22" s="1"/>
      <c r="L22" s="1"/>
      <c r="M22" s="1"/>
      <c r="N22" s="1"/>
      <c r="O22" s="1"/>
      <c r="P22" s="1"/>
      <c r="Q22" s="1"/>
    </row>
    <row r="23" spans="1:17">
      <c r="A23" s="1"/>
      <c r="B23" s="1" t="s">
        <v>151</v>
      </c>
      <c r="C23" s="1"/>
      <c r="D23" s="1"/>
      <c r="E23" s="1"/>
      <c r="F23" s="1"/>
      <c r="G23" s="1"/>
      <c r="H23" s="1"/>
      <c r="I23" s="4"/>
      <c r="J23" s="1" t="s">
        <v>152</v>
      </c>
      <c r="K23" s="1"/>
      <c r="L23" s="1"/>
      <c r="M23" s="1"/>
      <c r="N23" s="1"/>
      <c r="O23" s="1"/>
      <c r="P23" s="1"/>
      <c r="Q23" s="1"/>
    </row>
    <row r="24" spans="1:17">
      <c r="A24" s="1"/>
      <c r="B24" s="1" t="s">
        <v>153</v>
      </c>
      <c r="C24" s="1"/>
      <c r="D24" s="1"/>
      <c r="E24" s="1"/>
      <c r="F24" s="1"/>
      <c r="G24" s="1"/>
      <c r="H24" s="1"/>
      <c r="I24" s="4"/>
      <c r="J24" s="1" t="s">
        <v>154</v>
      </c>
      <c r="K24" s="1"/>
      <c r="L24" s="1"/>
      <c r="M24" s="1"/>
      <c r="N24" s="1"/>
      <c r="O24" s="1"/>
      <c r="P24" s="1"/>
      <c r="Q24" s="1"/>
    </row>
    <row r="25" spans="1:17">
      <c r="A25" s="1"/>
      <c r="B25" s="1" t="s">
        <v>155</v>
      </c>
      <c r="C25" s="1"/>
      <c r="D25" s="1"/>
      <c r="E25" s="1"/>
      <c r="F25" s="1"/>
      <c r="G25" s="1"/>
      <c r="H25" s="1"/>
      <c r="I25" s="4"/>
      <c r="J25" s="1" t="s">
        <v>156</v>
      </c>
      <c r="K25" s="1"/>
      <c r="L25" s="1"/>
      <c r="M25" s="1"/>
      <c r="N25" s="1"/>
      <c r="O25" s="1"/>
      <c r="P25" s="1"/>
      <c r="Q25" s="1"/>
    </row>
    <row r="26" spans="1:17">
      <c r="A26" s="1"/>
      <c r="B26" s="1" t="s">
        <v>157</v>
      </c>
      <c r="C26" s="1"/>
      <c r="D26" s="1"/>
      <c r="E26" s="1"/>
      <c r="F26" s="1"/>
      <c r="G26" s="1"/>
      <c r="H26" s="1"/>
      <c r="I26" s="4"/>
      <c r="J26" s="1" t="s">
        <v>158</v>
      </c>
      <c r="K26" s="1"/>
      <c r="L26" s="1"/>
      <c r="M26" s="1"/>
      <c r="N26" s="1"/>
      <c r="O26" s="1"/>
      <c r="P26" s="1"/>
      <c r="Q26" s="1"/>
    </row>
    <row r="27" spans="1:17">
      <c r="A27" s="1"/>
      <c r="B27" s="1" t="s">
        <v>159</v>
      </c>
      <c r="C27" s="1"/>
      <c r="D27" s="1"/>
      <c r="E27" s="1"/>
      <c r="F27" s="1"/>
      <c r="G27" s="1"/>
      <c r="H27" s="1"/>
      <c r="I27" s="4"/>
      <c r="J27" s="1" t="s">
        <v>160</v>
      </c>
      <c r="K27" s="1"/>
      <c r="L27" s="1"/>
      <c r="M27" s="1"/>
      <c r="N27" s="1"/>
      <c r="O27" s="1"/>
      <c r="P27" s="1"/>
      <c r="Q27" s="1"/>
    </row>
    <row r="28" spans="1:17">
      <c r="A28" s="1"/>
      <c r="B28" s="1" t="s">
        <v>161</v>
      </c>
      <c r="C28" s="1"/>
      <c r="D28" s="1"/>
      <c r="E28" s="1"/>
      <c r="F28" s="1"/>
      <c r="G28" s="1"/>
      <c r="H28" s="1"/>
      <c r="I28" s="4"/>
      <c r="J28" s="1" t="s">
        <v>162</v>
      </c>
      <c r="K28" s="1"/>
      <c r="L28" s="1"/>
      <c r="M28" s="1"/>
      <c r="N28" s="1"/>
      <c r="O28" s="1"/>
      <c r="P28" s="1"/>
      <c r="Q28" s="1"/>
    </row>
    <row r="29" spans="1:17">
      <c r="A29" s="1"/>
      <c r="B29" s="1" t="s">
        <v>163</v>
      </c>
      <c r="C29" s="1"/>
      <c r="D29" s="1"/>
      <c r="E29" s="1"/>
      <c r="F29" s="1"/>
      <c r="G29" s="1"/>
      <c r="H29" s="1"/>
      <c r="I29" s="4"/>
      <c r="J29" s="1" t="s">
        <v>164</v>
      </c>
      <c r="K29" s="1"/>
      <c r="L29" s="1"/>
      <c r="M29" s="1"/>
      <c r="N29" s="1"/>
      <c r="O29" s="1"/>
      <c r="P29" s="1"/>
      <c r="Q29" s="1"/>
    </row>
    <row r="30" spans="1:17">
      <c r="A30" s="1"/>
      <c r="B30" s="1" t="s">
        <v>165</v>
      </c>
      <c r="C30" s="1"/>
      <c r="D30" s="1"/>
      <c r="E30" s="1"/>
      <c r="F30" s="1"/>
      <c r="G30" s="1"/>
      <c r="H30" s="1"/>
      <c r="I30" s="1"/>
      <c r="J30" s="1" t="s">
        <v>166</v>
      </c>
      <c r="K30" s="1"/>
      <c r="L30" s="1"/>
      <c r="M30" s="1"/>
      <c r="N30" s="1"/>
      <c r="O30" s="1"/>
      <c r="P30" s="1"/>
      <c r="Q30" s="1"/>
    </row>
    <row r="31" spans="1:17">
      <c r="A31" s="1"/>
      <c r="B31" s="1" t="s">
        <v>167</v>
      </c>
      <c r="C31" s="1"/>
      <c r="D31" s="1"/>
      <c r="E31" s="1"/>
      <c r="F31" s="1"/>
      <c r="G31" s="1"/>
      <c r="H31" s="1"/>
      <c r="I31" s="1"/>
      <c r="J31" s="1" t="s">
        <v>168</v>
      </c>
      <c r="K31" s="1"/>
      <c r="L31" s="1"/>
      <c r="M31" s="1"/>
      <c r="N31" s="1"/>
      <c r="O31" s="1"/>
      <c r="P31" s="1"/>
      <c r="Q31" s="1"/>
    </row>
    <row r="32" spans="1:17">
      <c r="A32" s="1"/>
      <c r="B32" s="1" t="s">
        <v>169</v>
      </c>
      <c r="C32" s="1"/>
      <c r="D32" s="1"/>
      <c r="E32" s="1"/>
      <c r="F32" s="1"/>
      <c r="G32" s="1"/>
      <c r="H32" s="1"/>
      <c r="I32" s="1"/>
      <c r="J32" s="1" t="s">
        <v>170</v>
      </c>
      <c r="K32" s="1"/>
      <c r="L32" s="1"/>
      <c r="M32" s="1"/>
      <c r="N32" s="1"/>
      <c r="O32" s="1"/>
      <c r="P32" s="1"/>
      <c r="Q32" s="1"/>
    </row>
    <row r="33" spans="1:17">
      <c r="A33" s="1"/>
      <c r="B33" s="1" t="s">
        <v>171</v>
      </c>
      <c r="C33" s="1"/>
      <c r="D33" s="1"/>
      <c r="E33" s="1"/>
      <c r="F33" s="1"/>
      <c r="G33" s="1"/>
      <c r="H33" s="1"/>
      <c r="I33" s="1"/>
      <c r="J33" s="1" t="s">
        <v>172</v>
      </c>
      <c r="K33" s="1"/>
      <c r="L33" s="1"/>
      <c r="M33" s="1"/>
      <c r="N33" s="1"/>
      <c r="O33" s="1"/>
      <c r="P33" s="1"/>
      <c r="Q33" s="1"/>
    </row>
    <row r="34" spans="1:17">
      <c r="A34" s="1"/>
      <c r="B34" s="1" t="s">
        <v>173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" t="s">
        <v>174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" t="s">
        <v>175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1"/>
      <c r="B37" s="1" t="s">
        <v>176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" t="s">
        <v>177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1" t="s">
        <v>178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 t="s">
        <v>179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 t="s">
        <v>180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 t="s">
        <v>181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 t="s">
        <v>182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" t="s">
        <v>183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1" t="s">
        <v>184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 t="s">
        <v>185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B47" s="1" t="s">
        <v>186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1"/>
      <c r="B48" s="1" t="s">
        <v>187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1" t="s">
        <v>188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 t="s">
        <v>189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1" t="s">
        <v>190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 t="s">
        <v>191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 t="s">
        <v>192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 t="s">
        <v>193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" t="s">
        <v>194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 t="s">
        <v>195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个人简历（勿更改表格格式）</vt:lpstr>
      <vt:lpstr>勿改勿删</vt:lpstr>
      <vt:lpstr>代码组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jiangyunlin</cp:lastModifiedBy>
  <dcterms:created xsi:type="dcterms:W3CDTF">2023-02-22T01:08:00Z</dcterms:created>
  <dcterms:modified xsi:type="dcterms:W3CDTF">2024-05-07T02:11:27Z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A357867818CB4389B549B701C1AD3432</vt:lpwstr>
  </property>
  <property fmtid="{D5CDD505-2E9C-101B-9397-08002B2CF9AE}" pid="3" name="KSOProductBuildVer">
    <vt:lpwstr>2052-11.8.2.12085</vt:lpwstr>
  </property>
</Properties>
</file>